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8" activeTab="0"/>
  </bookViews>
  <sheets>
    <sheet name="5(д)" sheetId="1" r:id="rId1"/>
    <sheet name="Лист2" sheetId="2" state="hidden" r:id="rId2"/>
    <sheet name="5(м)" sheetId="3" r:id="rId3"/>
    <sheet name="6(д)" sheetId="4" r:id="rId4"/>
    <sheet name="6(м)" sheetId="5" r:id="rId5"/>
    <sheet name="7(д)" sheetId="6" r:id="rId6"/>
    <sheet name="7(м)" sheetId="7" r:id="rId7"/>
    <sheet name="8-9(д)" sheetId="8" r:id="rId8"/>
    <sheet name="8-9(м)" sheetId="9" r:id="rId9"/>
    <sheet name="10-11(д)" sheetId="10" r:id="rId10"/>
    <sheet name="10-11(м)" sheetId="11" r:id="rId11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<sst xmlns="http://schemas.openxmlformats.org/spreadsheetml/2006/main" count="559" uniqueCount="188">
  <si>
    <t xml:space="preserve">Список </t>
  </si>
  <si>
    <t>участников школьного этапа всероссийской олимпиады школьников 2014/15 учебного года</t>
  </si>
  <si>
    <t>по технологии в 5  классах (девушки)</t>
  </si>
  <si>
    <t>01.10.2014 год</t>
  </si>
  <si>
    <t>№</t>
  </si>
  <si>
    <t>Фамилия</t>
  </si>
  <si>
    <t>Имя</t>
  </si>
  <si>
    <t>Отчество</t>
  </si>
  <si>
    <t>Пол</t>
  </si>
  <si>
    <t>Дата рождения</t>
  </si>
  <si>
    <t xml:space="preserve">Статус наличия гражданства РФ (да/нет) </t>
  </si>
  <si>
    <t>Полное название общеобразовательного учреждения</t>
  </si>
  <si>
    <t>Количество баллов</t>
  </si>
  <si>
    <t>Место</t>
  </si>
  <si>
    <t>Тип диплома</t>
  </si>
  <si>
    <t>Уровень (класс обучения)</t>
  </si>
  <si>
    <t>Вишневская</t>
  </si>
  <si>
    <t xml:space="preserve">Регина </t>
  </si>
  <si>
    <t>Васильевна</t>
  </si>
  <si>
    <t>жен</t>
  </si>
  <si>
    <t>08.10.2002</t>
  </si>
  <si>
    <t>да</t>
  </si>
  <si>
    <t>Муниципальное общеобразовательное бюджетное учреждение Николаевская средняя общеобразовательная школа</t>
  </si>
  <si>
    <t>призер</t>
  </si>
  <si>
    <t>Кабанова</t>
  </si>
  <si>
    <t>Елена</t>
  </si>
  <si>
    <t xml:space="preserve">Александровна </t>
  </si>
  <si>
    <t>05.02.2004</t>
  </si>
  <si>
    <t>Кирсанова</t>
  </si>
  <si>
    <t>Валерия</t>
  </si>
  <si>
    <t>Николаевна</t>
  </si>
  <si>
    <t>24.07.2003</t>
  </si>
  <si>
    <t>Прудникова</t>
  </si>
  <si>
    <t>Ксения</t>
  </si>
  <si>
    <t>Валерьевна</t>
  </si>
  <si>
    <t>04.08.2003</t>
  </si>
  <si>
    <t>участник</t>
  </si>
  <si>
    <t>Самойлова</t>
  </si>
  <si>
    <t>Софья</t>
  </si>
  <si>
    <t>20.11.2003</t>
  </si>
  <si>
    <t>победитель</t>
  </si>
  <si>
    <t>Соколова</t>
  </si>
  <si>
    <t>Светлана</t>
  </si>
  <si>
    <t>Владимировна</t>
  </si>
  <si>
    <t>жен.</t>
  </si>
  <si>
    <t>учитель</t>
  </si>
  <si>
    <t>неизвестно</t>
  </si>
  <si>
    <t>Общеобразовательное ОУ</t>
  </si>
  <si>
    <t>Призер</t>
  </si>
  <si>
    <t>муж.</t>
  </si>
  <si>
    <t>завуч</t>
  </si>
  <si>
    <t>ОУ с углубленным изучением</t>
  </si>
  <si>
    <t>Победитель</t>
  </si>
  <si>
    <t>директор</t>
  </si>
  <si>
    <t>Лицей</t>
  </si>
  <si>
    <t>методист</t>
  </si>
  <si>
    <t>Гимназия</t>
  </si>
  <si>
    <t>другое…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</si>
  <si>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</si>
  <si>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</si>
  <si>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</si>
  <si>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</si>
  <si>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</si>
  <si>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</si>
  <si>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</si>
  <si>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по технологии в 5  классах (юноши)</t>
  </si>
  <si>
    <t>Результат (балл)</t>
  </si>
  <si>
    <t>Иваныкин</t>
  </si>
  <si>
    <t>Иван</t>
  </si>
  <si>
    <t>Васильевич</t>
  </si>
  <si>
    <t>муж</t>
  </si>
  <si>
    <t>03.04.03</t>
  </si>
  <si>
    <t>по технологии в 6  классах (девушки)</t>
  </si>
  <si>
    <t>Гринева</t>
  </si>
  <si>
    <t>Ирина</t>
  </si>
  <si>
    <t>Андреевна</t>
  </si>
  <si>
    <t>29.04.2002</t>
  </si>
  <si>
    <t>Кузьмина</t>
  </si>
  <si>
    <t>Екатерина</t>
  </si>
  <si>
    <t>Дмитриевна</t>
  </si>
  <si>
    <t>20.01.2003</t>
  </si>
  <si>
    <t>Ларина</t>
  </si>
  <si>
    <t>Кристина</t>
  </si>
  <si>
    <t>Ивановна</t>
  </si>
  <si>
    <t>19.01.2003</t>
  </si>
  <si>
    <t>Неживая</t>
  </si>
  <si>
    <t>Алина</t>
  </si>
  <si>
    <t>Евгеньевна</t>
  </si>
  <si>
    <t>02.11.2002</t>
  </si>
  <si>
    <t>по технологии в 6  классах (юноши)</t>
  </si>
  <si>
    <t>Лис</t>
  </si>
  <si>
    <t>Роман</t>
  </si>
  <si>
    <t>Андреевич</t>
  </si>
  <si>
    <t>28.10.02</t>
  </si>
  <si>
    <t>базовый, общеобразовательный</t>
  </si>
  <si>
    <t>призёр</t>
  </si>
  <si>
    <t>Горин</t>
  </si>
  <si>
    <t>дмитрий</t>
  </si>
  <si>
    <t>Сергеевич</t>
  </si>
  <si>
    <t>14.06.02</t>
  </si>
  <si>
    <t>по технологии в 7  классах (девушки)</t>
  </si>
  <si>
    <t>Головинская</t>
  </si>
  <si>
    <t>Алексеевна</t>
  </si>
  <si>
    <t>22.04.2000</t>
  </si>
  <si>
    <t>по технологии в 7  классах (юноши)</t>
  </si>
  <si>
    <t>Андреев</t>
  </si>
  <si>
    <t>Игорь</t>
  </si>
  <si>
    <t>Павлович</t>
  </si>
  <si>
    <t>24.12.01</t>
  </si>
  <si>
    <t>Бритов</t>
  </si>
  <si>
    <t>Дмитрий</t>
  </si>
  <si>
    <t>Валерьевич</t>
  </si>
  <si>
    <t>27.07.01</t>
  </si>
  <si>
    <t>Денщик</t>
  </si>
  <si>
    <t>Юрий</t>
  </si>
  <si>
    <t>Владимирович</t>
  </si>
  <si>
    <t>23.06.01</t>
  </si>
  <si>
    <t>Шумов</t>
  </si>
  <si>
    <t>Валерий</t>
  </si>
  <si>
    <t>Александрович</t>
  </si>
  <si>
    <t>01.11.00</t>
  </si>
  <si>
    <t>по технологии в 8-9 классах (девушки)</t>
  </si>
  <si>
    <t>Бритова</t>
  </si>
  <si>
    <t>Наталья</t>
  </si>
  <si>
    <t>19.06.99</t>
  </si>
  <si>
    <t>Васильева</t>
  </si>
  <si>
    <t>Валентина</t>
  </si>
  <si>
    <t>12.02.01</t>
  </si>
  <si>
    <t>Митрощенко</t>
  </si>
  <si>
    <t>Юрьевна</t>
  </si>
  <si>
    <t>01.02.01</t>
  </si>
  <si>
    <t>Павлова</t>
  </si>
  <si>
    <t>Сергеевна</t>
  </si>
  <si>
    <t>20.11.00</t>
  </si>
  <si>
    <t>Рубцова</t>
  </si>
  <si>
    <t>Дарья</t>
  </si>
  <si>
    <t>19.11.99</t>
  </si>
  <si>
    <t>Тутубалина</t>
  </si>
  <si>
    <t>Виктория</t>
  </si>
  <si>
    <t>Викторовна</t>
  </si>
  <si>
    <t>Федорова</t>
  </si>
  <si>
    <t>Мария</t>
  </si>
  <si>
    <t>Александровна</t>
  </si>
  <si>
    <t>по технологии в 8-9 классах (юноши)</t>
  </si>
  <si>
    <t>Гладких</t>
  </si>
  <si>
    <t>03.11.1998.</t>
  </si>
  <si>
    <t>Егоров</t>
  </si>
  <si>
    <t>Николай</t>
  </si>
  <si>
    <t>26.02.1999.</t>
  </si>
  <si>
    <t>Павлов</t>
  </si>
  <si>
    <t>Пётр</t>
  </si>
  <si>
    <t>18.06.1999.</t>
  </si>
  <si>
    <t>Александр</t>
  </si>
  <si>
    <t>Богданов</t>
  </si>
  <si>
    <t>Димитрий</t>
  </si>
  <si>
    <t>Евгеньевич</t>
  </si>
  <si>
    <t>Денис</t>
  </si>
  <si>
    <t>Карасев</t>
  </si>
  <si>
    <t>Максим</t>
  </si>
  <si>
    <t>Михайлович</t>
  </si>
  <si>
    <t>Матиков</t>
  </si>
  <si>
    <t>Евгений</t>
  </si>
  <si>
    <t>Олегович</t>
  </si>
  <si>
    <t>Алексей</t>
  </si>
  <si>
    <t>Николаевич</t>
  </si>
  <si>
    <t>Клименко</t>
  </si>
  <si>
    <t>Антон</t>
  </si>
  <si>
    <t>по технологии в 10-11 классах(девушки)</t>
  </si>
  <si>
    <t>Алексеева</t>
  </si>
  <si>
    <t>Ольга</t>
  </si>
  <si>
    <t>24.04.98</t>
  </si>
  <si>
    <t>Курышова</t>
  </si>
  <si>
    <t>18.10.97</t>
  </si>
  <si>
    <t>Кузмина</t>
  </si>
  <si>
    <t>Юлия</t>
  </si>
  <si>
    <t>25.06.97</t>
  </si>
  <si>
    <t>Роглет</t>
  </si>
  <si>
    <t>Анастасия</t>
  </si>
  <si>
    <t>15.04.97</t>
  </si>
  <si>
    <t>по технологии в 10-11 классах(юноши)</t>
  </si>
  <si>
    <t>Гринев</t>
  </si>
  <si>
    <t>18.08.98</t>
  </si>
  <si>
    <t>Юрьевич</t>
  </si>
  <si>
    <t>02.04.98</t>
  </si>
  <si>
    <t>Васильев</t>
  </si>
  <si>
    <t>Алексеевич</t>
  </si>
  <si>
    <t>26.02.97</t>
  </si>
  <si>
    <t>базовый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</si>
</sst>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9">
    <font>
      <sz val="10"/>
      <name val="Arial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wrapText="1"/>
      <protection/>
    </xf>
    <xf numFmtId="0" fontId="1" fillId="33" borderId="10" xfId="33" applyNumberFormat="1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 applyProtection="1">
      <alignment horizontal="center" vertical="center" wrapText="1"/>
      <protection locked="0"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0" borderId="0" xfId="33" applyAlignment="1">
      <alignment horizontal="center"/>
      <protection/>
    </xf>
    <xf numFmtId="0" fontId="1" fillId="0" borderId="11" xfId="33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justify" wrapText="1"/>
      <protection/>
    </xf>
    <xf numFmtId="0" fontId="1" fillId="0" borderId="10" xfId="33" applyFont="1" applyFill="1" applyBorder="1" applyAlignment="1">
      <alignment horizontal="left" wrapText="1"/>
      <protection/>
    </xf>
    <xf numFmtId="0" fontId="1" fillId="0" borderId="12" xfId="33" applyFont="1" applyBorder="1" applyAlignment="1">
      <alignment horizontal="left" wrapText="1"/>
      <protection/>
    </xf>
    <xf numFmtId="0" fontId="1" fillId="0" borderId="13" xfId="33" applyFont="1" applyBorder="1" applyAlignment="1">
      <alignment horizontal="left" wrapText="1"/>
      <protection/>
    </xf>
    <xf numFmtId="14" fontId="1" fillId="0" borderId="14" xfId="33" applyNumberFormat="1" applyFont="1" applyBorder="1" applyAlignment="1">
      <alignment horizontal="justify" vertical="top" wrapText="1"/>
      <protection/>
    </xf>
    <xf numFmtId="0" fontId="1" fillId="0" borderId="10" xfId="33" applyBorder="1" applyAlignment="1">
      <alignment horizontal="justify" vertical="center" wrapText="1"/>
      <protection/>
    </xf>
    <xf numFmtId="14" fontId="1" fillId="0" borderId="12" xfId="33" applyNumberFormat="1" applyFont="1" applyBorder="1" applyAlignment="1">
      <alignment horizontal="justify" vertical="top" wrapText="1"/>
      <protection/>
    </xf>
    <xf numFmtId="0" fontId="1" fillId="0" borderId="12" xfId="33" applyFont="1" applyFill="1" applyBorder="1" applyAlignment="1">
      <alignment horizontal="left" wrapText="1"/>
      <protection/>
    </xf>
    <xf numFmtId="0" fontId="1" fillId="0" borderId="11" xfId="33" applyBorder="1" applyAlignment="1">
      <alignment horizontal="justify" vertical="center" wrapText="1"/>
      <protection/>
    </xf>
    <xf numFmtId="14" fontId="1" fillId="0" borderId="10" xfId="33" applyNumberFormat="1" applyFont="1" applyBorder="1" applyAlignment="1">
      <alignment horizontal="justify" wrapText="1"/>
      <protection/>
    </xf>
    <xf numFmtId="0" fontId="1" fillId="0" borderId="15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Border="1" applyAlignment="1">
      <alignment horizontal="justify" wrapText="1"/>
      <protection/>
    </xf>
    <xf numFmtId="49" fontId="1" fillId="0" borderId="10" xfId="33" applyNumberFormat="1" applyFont="1" applyBorder="1" applyAlignment="1">
      <alignment horizontal="center" wrapText="1"/>
      <protection/>
    </xf>
    <xf numFmtId="0" fontId="2" fillId="0" borderId="15" xfId="33" applyFont="1" applyBorder="1" applyAlignment="1">
      <alignment horizontal="justify" vertical="top" wrapText="1"/>
      <protection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33" applyFont="1" applyBorder="1" applyAlignment="1">
      <alignment horizontal="justify" vertical="top" wrapText="1"/>
      <protection/>
    </xf>
    <xf numFmtId="0" fontId="1" fillId="0" borderId="16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wrapText="1"/>
      <protection/>
    </xf>
    <xf numFmtId="0" fontId="1" fillId="0" borderId="17" xfId="33" applyFont="1" applyBorder="1" applyAlignment="1">
      <alignment horizontal="justify" wrapText="1"/>
      <protection/>
    </xf>
    <xf numFmtId="14" fontId="1" fillId="0" borderId="17" xfId="33" applyNumberFormat="1" applyFont="1" applyBorder="1" applyAlignment="1">
      <alignment horizontal="justify" wrapText="1"/>
      <protection/>
    </xf>
    <xf numFmtId="0" fontId="1" fillId="0" borderId="18" xfId="33" applyFont="1" applyFill="1" applyBorder="1" applyAlignment="1">
      <alignment horizontal="left" wrapText="1"/>
      <protection/>
    </xf>
    <xf numFmtId="0" fontId="1" fillId="0" borderId="10" xfId="33" applyFont="1" applyBorder="1" applyAlignment="1">
      <alignment horizontal="justify" wrapText="1"/>
      <protection/>
    </xf>
    <xf numFmtId="0" fontId="1" fillId="0" borderId="0" xfId="33" applyBorder="1" applyAlignment="1">
      <alignment horizontal="justify" vertical="center" wrapText="1"/>
      <protection/>
    </xf>
    <xf numFmtId="0" fontId="1" fillId="0" borderId="18" xfId="33" applyFill="1" applyBorder="1" applyAlignment="1">
      <alignment horizontal="left" wrapText="1"/>
      <protection/>
    </xf>
    <xf numFmtId="0" fontId="1" fillId="0" borderId="10" xfId="33" applyBorder="1" applyAlignment="1">
      <alignment wrapText="1"/>
      <protection/>
    </xf>
    <xf numFmtId="0" fontId="1" fillId="0" borderId="18" xfId="33" applyBorder="1" applyAlignment="1">
      <alignment horizontal="justify" wrapText="1"/>
      <protection/>
    </xf>
    <xf numFmtId="0" fontId="1" fillId="0" borderId="0" xfId="33" applyBorder="1" applyAlignment="1">
      <alignment horizontal="justify" wrapText="1"/>
      <protection/>
    </xf>
    <xf numFmtId="0" fontId="1" fillId="0" borderId="14" xfId="33" applyBorder="1" applyAlignment="1">
      <alignment horizontal="justify" wrapText="1"/>
      <protection/>
    </xf>
    <xf numFmtId="0" fontId="1" fillId="0" borderId="0" xfId="33" applyFont="1" applyBorder="1" applyAlignment="1">
      <alignment horizontal="justify" wrapText="1"/>
      <protection/>
    </xf>
    <xf numFmtId="14" fontId="1" fillId="0" borderId="0" xfId="33" applyNumberFormat="1" applyFont="1" applyBorder="1" applyAlignment="1">
      <alignment horizontal="justify" wrapText="1"/>
      <protection/>
    </xf>
    <xf numFmtId="0" fontId="1" fillId="0" borderId="0" xfId="33" applyFont="1" applyFill="1" applyBorder="1" applyAlignment="1">
      <alignment horizontal="left" wrapText="1"/>
      <protection/>
    </xf>
    <xf numFmtId="0" fontId="1" fillId="0" borderId="0" xfId="33" applyFont="1" applyBorder="1" applyAlignment="1">
      <alignment wrapText="1"/>
      <protection/>
    </xf>
    <xf numFmtId="0" fontId="1" fillId="0" borderId="0" xfId="33" applyProtection="1">
      <alignment/>
      <protection/>
    </xf>
    <xf numFmtId="0" fontId="3" fillId="0" borderId="15" xfId="33" applyFont="1" applyBorder="1" applyAlignment="1">
      <alignment horizontal="justify" vertical="top" wrapText="1"/>
      <protection/>
    </xf>
    <xf numFmtId="164" fontId="1" fillId="0" borderId="10" xfId="33" applyNumberFormat="1" applyBorder="1" applyAlignment="1">
      <alignment horizontal="justify" wrapText="1"/>
      <protection/>
    </xf>
    <xf numFmtId="164" fontId="1" fillId="0" borderId="10" xfId="33" applyNumberFormat="1" applyFont="1" applyBorder="1" applyAlignment="1">
      <alignment horizontal="justify" wrapText="1"/>
      <protection/>
    </xf>
    <xf numFmtId="0" fontId="1" fillId="0" borderId="10" xfId="33" applyNumberFormat="1" applyFill="1" applyBorder="1" applyAlignment="1">
      <alignment horizontal="center" vertical="center" wrapText="1"/>
      <protection/>
    </xf>
    <xf numFmtId="0" fontId="1" fillId="0" borderId="10" xfId="33" applyNumberFormat="1" applyFont="1" applyFill="1" applyBorder="1" applyAlignment="1">
      <alignment horizontal="center" vertical="center" wrapText="1"/>
      <protection/>
    </xf>
    <xf numFmtId="164" fontId="1" fillId="0" borderId="10" xfId="33" applyNumberFormat="1" applyFill="1" applyBorder="1" applyAlignment="1">
      <alignment horizontal="center" vertical="center" wrapText="1"/>
      <protection/>
    </xf>
    <xf numFmtId="0" fontId="1" fillId="0" borderId="10" xfId="33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0" xfId="33" applyFill="1" applyBorder="1" applyAlignment="1" applyProtection="1">
      <alignment horizontal="center" vertical="center" wrapText="1"/>
      <protection locked="0"/>
    </xf>
    <xf numFmtId="0" fontId="1" fillId="0" borderId="0" xfId="33" applyFont="1" applyBorder="1" applyAlignment="1">
      <alignment horizontal="center"/>
      <protection/>
    </xf>
    <xf numFmtId="0" fontId="1" fillId="0" borderId="19" xfId="33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B13">
      <selection activeCell="M13" sqref="M13"/>
    </sheetView>
  </sheetViews>
  <sheetFormatPr defaultColWidth="8.7109375" defaultRowHeight="12.75"/>
  <cols>
    <col min="1" max="1" width="8.7109375" style="1" customWidth="1"/>
    <col min="2" max="2" width="15.00390625" style="1" customWidth="1"/>
    <col min="3" max="3" width="16.00390625" style="1" customWidth="1"/>
    <col min="4" max="4" width="18.28125" style="1" customWidth="1"/>
    <col min="5" max="5" width="16.57421875" style="1" customWidth="1"/>
    <col min="6" max="6" width="11.421875" style="1" customWidth="1"/>
    <col min="7" max="7" width="13.00390625" style="1" customWidth="1"/>
    <col min="8" max="8" width="27.28125" style="2" customWidth="1"/>
    <col min="9" max="9" width="13.00390625" style="1" customWidth="1"/>
    <col min="10" max="12" width="0" style="1" hidden="1" customWidth="1"/>
    <col min="13" max="13" width="28.28125" style="2" customWidth="1"/>
    <col min="14" max="14" width="27.28125" style="2" customWidth="1"/>
    <col min="15" max="15" width="27.28125" style="0" customWidth="1"/>
    <col min="16" max="16" width="18.421875" style="1" customWidth="1"/>
    <col min="17" max="16384" width="8.7109375" style="1" customWidth="1"/>
  </cols>
  <sheetData>
    <row r="1" spans="1:16" ht="12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2.7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2.7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5" s="6" customFormat="1" ht="102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" t="s">
        <v>11</v>
      </c>
      <c r="I7" s="3" t="s">
        <v>12</v>
      </c>
      <c r="J7" s="3" t="s">
        <v>13</v>
      </c>
      <c r="K7" s="3" t="s">
        <v>14</v>
      </c>
      <c r="L7" s="5" t="s">
        <v>11</v>
      </c>
      <c r="M7" s="5" t="s">
        <v>15</v>
      </c>
      <c r="N7" s="5" t="s">
        <v>14</v>
      </c>
      <c r="O7"/>
    </row>
    <row r="8" spans="1:14" ht="57" customHeight="1">
      <c r="A8" s="7">
        <v>1</v>
      </c>
      <c r="B8" s="7" t="s">
        <v>16</v>
      </c>
      <c r="C8" s="7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9" t="s">
        <v>22</v>
      </c>
      <c r="I8" s="10">
        <v>15</v>
      </c>
      <c r="J8" s="11"/>
      <c r="K8" s="11"/>
      <c r="L8" s="12"/>
      <c r="M8" s="13">
        <v>5</v>
      </c>
      <c r="N8" s="14" t="s">
        <v>40</v>
      </c>
    </row>
    <row r="9" spans="1:14" ht="59.25" customHeight="1">
      <c r="A9" s="7">
        <v>2</v>
      </c>
      <c r="B9" s="7" t="s">
        <v>24</v>
      </c>
      <c r="C9" s="7" t="s">
        <v>25</v>
      </c>
      <c r="D9" s="7" t="s">
        <v>26</v>
      </c>
      <c r="E9" s="8" t="s">
        <v>19</v>
      </c>
      <c r="F9" s="8" t="s">
        <v>27</v>
      </c>
      <c r="G9" s="8" t="s">
        <v>21</v>
      </c>
      <c r="H9" s="15" t="s">
        <v>22</v>
      </c>
      <c r="I9" s="10">
        <v>14</v>
      </c>
      <c r="J9" s="11"/>
      <c r="K9" s="11"/>
      <c r="L9" s="14"/>
      <c r="M9" s="16">
        <v>5</v>
      </c>
      <c r="N9" s="17" t="s">
        <v>23</v>
      </c>
    </row>
    <row r="10" spans="1:14" ht="60" customHeight="1">
      <c r="A10" s="7">
        <v>3</v>
      </c>
      <c r="B10" s="7" t="s">
        <v>28</v>
      </c>
      <c r="C10" s="7" t="s">
        <v>29</v>
      </c>
      <c r="D10" s="7" t="s">
        <v>30</v>
      </c>
      <c r="E10" s="8" t="s">
        <v>19</v>
      </c>
      <c r="F10" s="8" t="s">
        <v>31</v>
      </c>
      <c r="G10" s="8" t="s">
        <v>21</v>
      </c>
      <c r="H10" s="9" t="s">
        <v>22</v>
      </c>
      <c r="I10" s="18">
        <v>15</v>
      </c>
      <c r="J10" s="19"/>
      <c r="K10" s="19"/>
      <c r="L10" s="17"/>
      <c r="M10" s="20" t="s">
        <v>187</v>
      </c>
      <c r="N10" s="17" t="s">
        <v>40</v>
      </c>
    </row>
    <row r="11" spans="1:14" ht="61.5" customHeight="1">
      <c r="A11" s="7">
        <v>4</v>
      </c>
      <c r="B11" s="7" t="s">
        <v>32</v>
      </c>
      <c r="C11" s="7" t="s">
        <v>33</v>
      </c>
      <c r="D11" s="7" t="s">
        <v>34</v>
      </c>
      <c r="E11" s="8" t="s">
        <v>19</v>
      </c>
      <c r="F11" s="21" t="s">
        <v>35</v>
      </c>
      <c r="G11" s="21" t="s">
        <v>21</v>
      </c>
      <c r="H11" s="9" t="s">
        <v>22</v>
      </c>
      <c r="I11" s="22">
        <v>9</v>
      </c>
      <c r="J11" s="23"/>
      <c r="K11" s="24"/>
      <c r="L11" s="17"/>
      <c r="M11" s="20" t="s">
        <v>187</v>
      </c>
      <c r="N11" s="17" t="s">
        <v>36</v>
      </c>
    </row>
    <row r="12" spans="1:14" ht="63" customHeight="1">
      <c r="A12" s="7">
        <v>5</v>
      </c>
      <c r="B12" s="7" t="s">
        <v>37</v>
      </c>
      <c r="C12" s="7" t="s">
        <v>38</v>
      </c>
      <c r="D12" s="7" t="s">
        <v>26</v>
      </c>
      <c r="E12" s="8" t="s">
        <v>19</v>
      </c>
      <c r="F12" s="8" t="s">
        <v>39</v>
      </c>
      <c r="G12" s="8" t="s">
        <v>21</v>
      </c>
      <c r="H12" s="9" t="s">
        <v>22</v>
      </c>
      <c r="I12" s="25">
        <v>16</v>
      </c>
      <c r="J12" s="9"/>
      <c r="K12" s="26"/>
      <c r="L12" s="17"/>
      <c r="M12" s="20" t="s">
        <v>187</v>
      </c>
      <c r="N12" s="17" t="s">
        <v>40</v>
      </c>
    </row>
    <row r="13" spans="1:14" ht="64.5" customHeight="1">
      <c r="A13" s="7">
        <v>6</v>
      </c>
      <c r="B13" s="7" t="s">
        <v>41</v>
      </c>
      <c r="C13" s="7" t="s">
        <v>42</v>
      </c>
      <c r="D13" s="7" t="s">
        <v>43</v>
      </c>
      <c r="E13" s="27" t="s">
        <v>19</v>
      </c>
      <c r="F13" s="28">
        <v>37945</v>
      </c>
      <c r="G13" s="28" t="s">
        <v>21</v>
      </c>
      <c r="H13" s="9" t="s">
        <v>22</v>
      </c>
      <c r="I13" s="29">
        <v>15</v>
      </c>
      <c r="J13" s="9"/>
      <c r="K13" s="26"/>
      <c r="L13" s="17"/>
      <c r="M13" s="20" t="s">
        <v>187</v>
      </c>
      <c r="N13" s="17" t="s">
        <v>23</v>
      </c>
    </row>
    <row r="14" spans="1:14" ht="12.75" customHeight="1">
      <c r="A14" s="7"/>
      <c r="B14" s="7"/>
      <c r="C14" s="20"/>
      <c r="D14" s="30"/>
      <c r="E14" s="30"/>
      <c r="F14" s="17"/>
      <c r="G14" s="17"/>
      <c r="H14" s="9"/>
      <c r="I14" s="29"/>
      <c r="J14" s="9"/>
      <c r="K14" s="26"/>
      <c r="L14" s="17"/>
      <c r="M14" s="20"/>
      <c r="N14" s="17"/>
    </row>
    <row r="15" spans="1:16" ht="12.75" customHeight="1">
      <c r="A15" s="7"/>
      <c r="B15" s="7"/>
      <c r="C15" s="7"/>
      <c r="D15" s="20"/>
      <c r="E15" s="30"/>
      <c r="F15" s="30"/>
      <c r="G15" s="17"/>
      <c r="H15" s="17"/>
      <c r="I15" s="17"/>
      <c r="J15" s="29"/>
      <c r="K15" s="9"/>
      <c r="L15" s="26"/>
      <c r="M15" s="17"/>
      <c r="N15" s="20"/>
      <c r="P15" s="9"/>
    </row>
    <row r="16" spans="1:16" ht="12.75" customHeight="1">
      <c r="A16" s="7"/>
      <c r="B16" s="7"/>
      <c r="C16" s="7"/>
      <c r="D16" s="20"/>
      <c r="E16" s="30"/>
      <c r="F16" s="30"/>
      <c r="G16" s="17"/>
      <c r="H16" s="17"/>
      <c r="I16" s="17"/>
      <c r="J16" s="29"/>
      <c r="K16" s="9"/>
      <c r="L16" s="26"/>
      <c r="M16" s="30"/>
      <c r="N16" s="20"/>
      <c r="P16" s="9"/>
    </row>
    <row r="17" spans="1:16" ht="12.75" customHeight="1">
      <c r="A17" s="7"/>
      <c r="B17" s="7"/>
      <c r="C17" s="7"/>
      <c r="D17" s="20"/>
      <c r="E17" s="20"/>
      <c r="F17" s="20"/>
      <c r="G17" s="17"/>
      <c r="H17" s="20"/>
      <c r="I17" s="17"/>
      <c r="J17" s="29"/>
      <c r="K17" s="9"/>
      <c r="L17" s="26"/>
      <c r="M17" s="17"/>
      <c r="N17" s="20"/>
      <c r="P17" s="9"/>
    </row>
    <row r="18" spans="1:16" ht="12.75" customHeight="1">
      <c r="A18" s="7"/>
      <c r="B18" s="7"/>
      <c r="C18" s="7"/>
      <c r="D18" s="20"/>
      <c r="E18" s="30"/>
      <c r="F18" s="30"/>
      <c r="G18" s="17"/>
      <c r="H18" s="20"/>
      <c r="I18" s="17"/>
      <c r="J18" s="29"/>
      <c r="K18" s="9"/>
      <c r="L18" s="26"/>
      <c r="M18" s="17"/>
      <c r="N18" s="20"/>
      <c r="P18" s="9"/>
    </row>
    <row r="19" spans="1:16" ht="12.75" customHeight="1">
      <c r="A19" s="7"/>
      <c r="B19" s="7"/>
      <c r="C19" s="7"/>
      <c r="D19" s="20"/>
      <c r="E19" s="30"/>
      <c r="F19" s="30"/>
      <c r="G19" s="17"/>
      <c r="H19" s="20"/>
      <c r="I19" s="17"/>
      <c r="J19" s="29"/>
      <c r="K19" s="9"/>
      <c r="L19" s="26"/>
      <c r="M19" s="20"/>
      <c r="N19" s="20"/>
      <c r="P19" s="9"/>
    </row>
    <row r="20" spans="1:16" ht="38.25" customHeight="1">
      <c r="A20" s="7"/>
      <c r="B20" s="7"/>
      <c r="C20" s="7"/>
      <c r="D20" s="20"/>
      <c r="E20" s="30"/>
      <c r="F20" s="30"/>
      <c r="G20" s="17"/>
      <c r="H20" s="31"/>
      <c r="I20" s="17"/>
      <c r="J20" s="9"/>
      <c r="K20" s="9"/>
      <c r="L20" s="26"/>
      <c r="M20" s="12"/>
      <c r="N20" s="13"/>
      <c r="P20" s="9"/>
    </row>
    <row r="21" spans="1:16" ht="12.75" customHeight="1">
      <c r="A21" s="7"/>
      <c r="B21" s="7"/>
      <c r="C21" s="7"/>
      <c r="D21" s="20"/>
      <c r="E21" s="30"/>
      <c r="F21" s="30"/>
      <c r="G21" s="17"/>
      <c r="H21" s="20"/>
      <c r="I21" s="17"/>
      <c r="J21" s="9"/>
      <c r="K21" s="9"/>
      <c r="L21" s="26"/>
      <c r="M21" s="30"/>
      <c r="N21" s="20"/>
      <c r="P21" s="9"/>
    </row>
    <row r="22" spans="1:16" ht="12.75" customHeight="1">
      <c r="A22" s="7"/>
      <c r="B22" s="7"/>
      <c r="C22" s="7"/>
      <c r="D22" s="20"/>
      <c r="E22" s="30"/>
      <c r="F22" s="30"/>
      <c r="G22" s="17"/>
      <c r="H22" s="20"/>
      <c r="I22" s="17"/>
      <c r="J22" s="9"/>
      <c r="K22" s="9"/>
      <c r="L22" s="26"/>
      <c r="M22" s="20"/>
      <c r="N22" s="20"/>
      <c r="P22" s="9"/>
    </row>
    <row r="23" spans="1:16" ht="12.75" customHeight="1">
      <c r="A23" s="7"/>
      <c r="B23" s="7"/>
      <c r="C23" s="7"/>
      <c r="D23" s="20"/>
      <c r="E23" s="30"/>
      <c r="F23" s="30"/>
      <c r="G23" s="17"/>
      <c r="H23" s="20"/>
      <c r="I23" s="17"/>
      <c r="J23" s="9"/>
      <c r="K23" s="9"/>
      <c r="L23" s="26"/>
      <c r="M23" s="20"/>
      <c r="N23" s="20"/>
      <c r="P23" s="9"/>
    </row>
    <row r="24" spans="1:16" ht="12.75" customHeight="1">
      <c r="A24" s="7"/>
      <c r="B24" s="7"/>
      <c r="C24" s="7"/>
      <c r="D24" s="20"/>
      <c r="E24" s="30"/>
      <c r="F24" s="30"/>
      <c r="G24" s="17"/>
      <c r="H24" s="20"/>
      <c r="I24" s="17"/>
      <c r="J24" s="9"/>
      <c r="K24" s="9"/>
      <c r="L24" s="26"/>
      <c r="M24" s="30"/>
      <c r="N24" s="20"/>
      <c r="P24" s="9"/>
    </row>
    <row r="25" spans="1:16" ht="12.75" customHeight="1">
      <c r="A25" s="7"/>
      <c r="B25" s="7"/>
      <c r="C25" s="7"/>
      <c r="D25" s="20"/>
      <c r="E25" s="30"/>
      <c r="F25" s="30"/>
      <c r="G25" s="17"/>
      <c r="H25" s="20"/>
      <c r="I25" s="17"/>
      <c r="J25" s="9"/>
      <c r="K25" s="9"/>
      <c r="L25" s="26"/>
      <c r="M25" s="30"/>
      <c r="N25" s="20"/>
      <c r="P25" s="32"/>
    </row>
    <row r="26" spans="1:16" ht="12.75" customHeight="1">
      <c r="A26" s="7"/>
      <c r="B26" s="7"/>
      <c r="C26" s="7"/>
      <c r="D26" s="20"/>
      <c r="E26" s="20"/>
      <c r="F26" s="20"/>
      <c r="G26" s="33"/>
      <c r="H26" s="34"/>
      <c r="I26" s="33"/>
      <c r="J26" s="9"/>
      <c r="K26" s="9"/>
      <c r="L26" s="26"/>
      <c r="M26" s="30"/>
      <c r="N26" s="20"/>
      <c r="P26" s="33"/>
    </row>
    <row r="27" spans="1:16" ht="12.75" customHeight="1">
      <c r="A27" s="7"/>
      <c r="B27" s="7"/>
      <c r="C27" s="7"/>
      <c r="D27" s="20"/>
      <c r="E27" s="20"/>
      <c r="F27" s="20"/>
      <c r="G27" s="33"/>
      <c r="H27" s="35"/>
      <c r="I27" s="33"/>
      <c r="J27" s="9"/>
      <c r="K27" s="9"/>
      <c r="L27" s="26"/>
      <c r="M27" s="20"/>
      <c r="N27" s="35"/>
      <c r="P27" s="33"/>
    </row>
    <row r="28" spans="1:16" ht="12.75" customHeight="1">
      <c r="A28" s="7"/>
      <c r="B28" s="7"/>
      <c r="C28" s="7"/>
      <c r="D28" s="20"/>
      <c r="E28" s="30"/>
      <c r="F28" s="30"/>
      <c r="G28" s="17"/>
      <c r="H28" s="20"/>
      <c r="I28" s="17"/>
      <c r="J28" s="9"/>
      <c r="K28" s="9"/>
      <c r="L28" s="26"/>
      <c r="M28" s="30"/>
      <c r="N28" s="20"/>
      <c r="P28" s="32"/>
    </row>
    <row r="29" spans="1:16" ht="12.75" customHeight="1">
      <c r="A29" s="7"/>
      <c r="B29" s="7"/>
      <c r="C29" s="7"/>
      <c r="D29" s="20"/>
      <c r="E29" s="30"/>
      <c r="F29" s="30"/>
      <c r="G29" s="17"/>
      <c r="H29" s="20"/>
      <c r="I29" s="17"/>
      <c r="J29" s="9"/>
      <c r="K29" s="9"/>
      <c r="L29" s="26"/>
      <c r="M29" s="36"/>
      <c r="N29" s="20"/>
      <c r="P29" s="32"/>
    </row>
    <row r="30" spans="1:16" ht="12.75" customHeight="1">
      <c r="A30" s="7"/>
      <c r="B30" s="7"/>
      <c r="C30" s="7"/>
      <c r="D30" s="20"/>
      <c r="E30" s="30"/>
      <c r="F30" s="30"/>
      <c r="G30" s="17"/>
      <c r="H30" s="20"/>
      <c r="I30" s="17"/>
      <c r="J30" s="9"/>
      <c r="K30" s="9"/>
      <c r="L30" s="26"/>
      <c r="M30" s="20"/>
      <c r="N30" s="20"/>
      <c r="P30" s="33"/>
    </row>
    <row r="31" spans="1:16" ht="12.75" customHeight="1">
      <c r="A31" s="7"/>
      <c r="B31" s="7"/>
      <c r="C31" s="7"/>
      <c r="D31" s="20"/>
      <c r="E31" s="30"/>
      <c r="F31" s="30"/>
      <c r="G31" s="17"/>
      <c r="H31" s="20"/>
      <c r="I31" s="17"/>
      <c r="J31" s="9"/>
      <c r="K31" s="9"/>
      <c r="L31" s="26"/>
      <c r="M31" s="20"/>
      <c r="N31" s="20"/>
      <c r="P31" s="9"/>
    </row>
    <row r="32" spans="1:16" ht="12.75">
      <c r="A32" s="7"/>
      <c r="B32" s="7"/>
      <c r="C32" s="7"/>
      <c r="D32" s="20"/>
      <c r="E32" s="30"/>
      <c r="F32" s="30"/>
      <c r="G32" s="17"/>
      <c r="H32" s="13"/>
      <c r="I32" s="17"/>
      <c r="J32" s="9"/>
      <c r="K32" s="9"/>
      <c r="L32" s="26"/>
      <c r="M32" s="20"/>
      <c r="N32" s="13"/>
      <c r="P32" s="9"/>
    </row>
    <row r="33" spans="1:16" ht="12.75" customHeight="1">
      <c r="A33" s="7"/>
      <c r="B33" s="7"/>
      <c r="C33" s="7"/>
      <c r="D33" s="20"/>
      <c r="E33" s="30"/>
      <c r="F33" s="30"/>
      <c r="G33" s="17"/>
      <c r="H33" s="20"/>
      <c r="I33" s="17"/>
      <c r="J33" s="9"/>
      <c r="K33" s="9"/>
      <c r="L33" s="26"/>
      <c r="M33" s="20"/>
      <c r="N33" s="20"/>
      <c r="P33" s="9"/>
    </row>
    <row r="34" spans="1:16" ht="12.75" customHeight="1">
      <c r="A34" s="7"/>
      <c r="B34" s="7"/>
      <c r="C34" s="7"/>
      <c r="D34" s="30"/>
      <c r="E34" s="30"/>
      <c r="F34" s="30"/>
      <c r="G34" s="17"/>
      <c r="H34" s="20"/>
      <c r="I34" s="17"/>
      <c r="J34" s="9"/>
      <c r="K34" s="9"/>
      <c r="L34" s="26"/>
      <c r="M34" s="30"/>
      <c r="N34" s="20"/>
      <c r="P34" s="9"/>
    </row>
    <row r="35" spans="1:16" ht="12.75" customHeight="1">
      <c r="A35" s="20"/>
      <c r="B35" s="20"/>
      <c r="C35" s="20"/>
      <c r="D35" s="20"/>
      <c r="E35" s="30"/>
      <c r="F35" s="30"/>
      <c r="G35" s="17"/>
      <c r="H35" s="20"/>
      <c r="I35" s="17"/>
      <c r="J35" s="9"/>
      <c r="K35" s="9"/>
      <c r="L35" s="26"/>
      <c r="M35" s="30"/>
      <c r="N35" s="20"/>
      <c r="P35" s="9"/>
    </row>
    <row r="36" spans="3:16" ht="64.5" customHeight="1">
      <c r="C36" s="37"/>
      <c r="D36" s="37"/>
      <c r="E36" s="37"/>
      <c r="F36" s="37"/>
      <c r="G36" s="38"/>
      <c r="H36" s="37"/>
      <c r="I36" s="38"/>
      <c r="J36" s="39"/>
      <c r="K36" s="39"/>
      <c r="L36" s="40"/>
      <c r="M36" s="37"/>
      <c r="N36" s="37"/>
      <c r="P36" s="39"/>
    </row>
    <row r="37" spans="3:16" ht="12.75">
      <c r="C37" s="37"/>
      <c r="D37" s="37"/>
      <c r="E37" s="37"/>
      <c r="F37" s="37"/>
      <c r="G37" s="38"/>
      <c r="H37" s="37"/>
      <c r="I37" s="38"/>
      <c r="J37" s="39"/>
      <c r="K37" s="39"/>
      <c r="L37" s="40"/>
      <c r="M37" s="37"/>
      <c r="N37" s="37"/>
      <c r="P37" s="39"/>
    </row>
  </sheetData>
  <sheetProtection selectLockedCells="1" selectUnlockedCells="1"/>
  <mergeCells count="6">
    <mergeCell ref="A1:P1"/>
    <mergeCell ref="A2:P2"/>
    <mergeCell ref="A3:P3"/>
    <mergeCell ref="A4:P4"/>
    <mergeCell ref="A5:P5"/>
    <mergeCell ref="A6:P6"/>
  </mergeCells>
  <dataValidations count="2">
    <dataValidation allowBlank="1" showErrorMessage="1" sqref="B7:D7 F7:H7 L7:M7">
      <formula1>0</formula1>
      <formula2>0</formula2>
    </dataValidation>
    <dataValidation type="list" allowBlank="1" showErrorMessage="1" sqref="K8:K14 L15:L163">
      <formula1>ТипДиплома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1">
      <selection activeCell="M11" sqref="M11"/>
    </sheetView>
  </sheetViews>
  <sheetFormatPr defaultColWidth="8.7109375" defaultRowHeight="12.75"/>
  <cols>
    <col min="1" max="1" width="6.00390625" style="1" customWidth="1"/>
    <col min="2" max="2" width="11.28125" style="1" customWidth="1"/>
    <col min="3" max="3" width="10.00390625" style="1" customWidth="1"/>
    <col min="4" max="4" width="14.7109375" style="1" customWidth="1"/>
    <col min="5" max="9" width="8.7109375" style="1" customWidth="1"/>
    <col min="10" max="10" width="12.57421875" style="1" customWidth="1"/>
    <col min="11" max="11" width="20.8515625" style="1" customWidth="1"/>
    <col min="12" max="16384" width="8.7109375" style="1" customWidth="1"/>
  </cols>
  <sheetData>
    <row r="1" spans="1:15" ht="12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2.75">
      <c r="A3" s="51" t="s">
        <v>167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4" ht="63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12</v>
      </c>
      <c r="I7" s="3" t="s">
        <v>13</v>
      </c>
      <c r="J7" s="3" t="s">
        <v>14</v>
      </c>
      <c r="K7" s="5" t="s">
        <v>11</v>
      </c>
      <c r="L7" s="5" t="s">
        <v>15</v>
      </c>
      <c r="M7" s="5" t="s">
        <v>14</v>
      </c>
      <c r="N7" s="4" t="s">
        <v>66</v>
      </c>
    </row>
    <row r="8" spans="1:14" ht="102">
      <c r="A8" s="45">
        <v>1</v>
      </c>
      <c r="B8" s="46" t="s">
        <v>168</v>
      </c>
      <c r="C8" s="46" t="s">
        <v>169</v>
      </c>
      <c r="D8" s="46" t="s">
        <v>102</v>
      </c>
      <c r="E8" s="45" t="s">
        <v>19</v>
      </c>
      <c r="F8" s="47">
        <v>36136</v>
      </c>
      <c r="G8" s="46" t="s">
        <v>21</v>
      </c>
      <c r="H8" s="45">
        <v>17</v>
      </c>
      <c r="I8" s="45"/>
      <c r="J8" s="45"/>
      <c r="K8" s="47" t="s">
        <v>22</v>
      </c>
      <c r="L8" s="48">
        <v>10</v>
      </c>
      <c r="M8" s="49" t="s">
        <v>36</v>
      </c>
      <c r="N8" s="50"/>
    </row>
    <row r="9" spans="1:14" ht="87.75" customHeight="1">
      <c r="A9" s="7">
        <v>2</v>
      </c>
      <c r="B9" s="7" t="s">
        <v>125</v>
      </c>
      <c r="C9" s="7" t="s">
        <v>123</v>
      </c>
      <c r="D9" s="8" t="s">
        <v>102</v>
      </c>
      <c r="E9" s="8" t="s">
        <v>19</v>
      </c>
      <c r="F9" s="8" t="s">
        <v>170</v>
      </c>
      <c r="G9" s="8" t="s">
        <v>21</v>
      </c>
      <c r="H9" s="10">
        <v>20</v>
      </c>
      <c r="I9" s="11"/>
      <c r="J9" s="11"/>
      <c r="K9" s="12" t="s">
        <v>22</v>
      </c>
      <c r="L9" s="13">
        <v>11</v>
      </c>
      <c r="M9" s="14" t="s">
        <v>36</v>
      </c>
      <c r="N9" s="9"/>
    </row>
    <row r="10" spans="1:14" ht="102">
      <c r="A10" s="7">
        <v>3</v>
      </c>
      <c r="B10" s="7" t="s">
        <v>171</v>
      </c>
      <c r="C10" s="7" t="s">
        <v>169</v>
      </c>
      <c r="D10" s="7" t="s">
        <v>83</v>
      </c>
      <c r="E10" s="8" t="s">
        <v>19</v>
      </c>
      <c r="F10" s="8" t="s">
        <v>172</v>
      </c>
      <c r="G10" s="8" t="s">
        <v>21</v>
      </c>
      <c r="H10" s="10">
        <v>17</v>
      </c>
      <c r="I10" s="11"/>
      <c r="J10" s="11"/>
      <c r="K10" s="14" t="s">
        <v>22</v>
      </c>
      <c r="L10" s="16">
        <v>11</v>
      </c>
      <c r="M10" s="17" t="s">
        <v>36</v>
      </c>
      <c r="N10" s="15"/>
    </row>
    <row r="11" spans="1:14" ht="102">
      <c r="A11" s="7">
        <v>4</v>
      </c>
      <c r="B11" s="7" t="s">
        <v>173</v>
      </c>
      <c r="C11" s="7" t="s">
        <v>174</v>
      </c>
      <c r="D11" s="7" t="s">
        <v>129</v>
      </c>
      <c r="E11" s="8" t="s">
        <v>19</v>
      </c>
      <c r="F11" s="8" t="s">
        <v>175</v>
      </c>
      <c r="G11" s="8" t="s">
        <v>21</v>
      </c>
      <c r="H11" s="18">
        <v>16</v>
      </c>
      <c r="I11" s="19"/>
      <c r="J11" s="19"/>
      <c r="K11" s="17" t="s">
        <v>22</v>
      </c>
      <c r="L11" s="20">
        <v>11</v>
      </c>
      <c r="M11" s="17" t="s">
        <v>36</v>
      </c>
      <c r="N11" s="9"/>
    </row>
    <row r="12" spans="1:14" ht="102">
      <c r="A12" s="7">
        <v>5</v>
      </c>
      <c r="B12" s="7" t="s">
        <v>176</v>
      </c>
      <c r="C12" s="7" t="s">
        <v>177</v>
      </c>
      <c r="D12" s="7" t="s">
        <v>142</v>
      </c>
      <c r="E12" s="8" t="s">
        <v>19</v>
      </c>
      <c r="F12" s="21" t="s">
        <v>178</v>
      </c>
      <c r="G12" s="21" t="s">
        <v>21</v>
      </c>
      <c r="H12" s="22">
        <v>35</v>
      </c>
      <c r="I12" s="23"/>
      <c r="J12" s="24" t="s">
        <v>52</v>
      </c>
      <c r="K12" s="17" t="s">
        <v>22</v>
      </c>
      <c r="L12" s="20">
        <v>11</v>
      </c>
      <c r="M12" s="17" t="s">
        <v>40</v>
      </c>
      <c r="N12" s="9"/>
    </row>
    <row r="13" spans="1:14" ht="12.75">
      <c r="A13" s="7"/>
      <c r="B13" s="7"/>
      <c r="C13" s="7"/>
      <c r="D13" s="7"/>
      <c r="E13" s="8"/>
      <c r="F13" s="8"/>
      <c r="G13" s="8"/>
      <c r="H13" s="25"/>
      <c r="I13" s="9"/>
      <c r="J13" s="26"/>
      <c r="K13" s="17"/>
      <c r="L13" s="20"/>
      <c r="M13" s="17"/>
      <c r="N13" s="9"/>
    </row>
    <row r="14" spans="1:14" ht="12.75">
      <c r="A14" s="7"/>
      <c r="B14" s="7"/>
      <c r="C14" s="7"/>
      <c r="D14" s="7"/>
      <c r="E14" s="27"/>
      <c r="F14" s="28"/>
      <c r="G14" s="28"/>
      <c r="H14" s="29"/>
      <c r="I14" s="9"/>
      <c r="J14" s="26"/>
      <c r="K14" s="17"/>
      <c r="L14" s="20"/>
      <c r="M14" s="17"/>
      <c r="N14" s="9"/>
    </row>
    <row r="15" spans="1:14" ht="12.75">
      <c r="A15" s="7"/>
      <c r="B15" s="7"/>
      <c r="C15" s="20"/>
      <c r="D15" s="30"/>
      <c r="E15" s="30"/>
      <c r="F15" s="17"/>
      <c r="G15" s="17"/>
      <c r="H15" s="29"/>
      <c r="I15" s="9"/>
      <c r="J15" s="26"/>
      <c r="K15" s="17"/>
      <c r="L15" s="20"/>
      <c r="M15" s="17"/>
      <c r="N15" s="9"/>
    </row>
    <row r="16" spans="1:14" ht="12.75">
      <c r="A16" s="7"/>
      <c r="B16" s="7"/>
      <c r="C16" s="20"/>
      <c r="D16" s="30"/>
      <c r="E16" s="30"/>
      <c r="F16" s="17"/>
      <c r="G16" s="17"/>
      <c r="H16" s="29"/>
      <c r="I16" s="9"/>
      <c r="J16" s="26"/>
      <c r="K16" s="17"/>
      <c r="L16" s="20"/>
      <c r="M16" s="17"/>
      <c r="N16" s="9"/>
    </row>
    <row r="17" spans="1:14" ht="12.75">
      <c r="A17" s="7"/>
      <c r="B17" s="7"/>
      <c r="C17" s="20"/>
      <c r="D17" s="30"/>
      <c r="E17" s="30"/>
      <c r="F17" s="17"/>
      <c r="G17" s="17"/>
      <c r="H17" s="29"/>
      <c r="I17" s="9"/>
      <c r="J17" s="26"/>
      <c r="K17" s="30"/>
      <c r="L17" s="20"/>
      <c r="M17" s="17"/>
      <c r="N17" s="9"/>
    </row>
    <row r="18" spans="1:15" ht="12.75">
      <c r="A18" s="7"/>
      <c r="B18" s="7"/>
      <c r="C18" s="7"/>
      <c r="D18" s="20"/>
      <c r="E18" s="20"/>
      <c r="F18" s="20"/>
      <c r="G18" s="17"/>
      <c r="H18" s="17"/>
      <c r="I18" s="29"/>
      <c r="J18" s="9"/>
      <c r="K18" s="26"/>
      <c r="L18" s="17"/>
      <c r="M18" s="20"/>
      <c r="N18" s="20"/>
      <c r="O18" s="9"/>
    </row>
    <row r="19" spans="1:15" ht="12.75">
      <c r="A19" s="7"/>
      <c r="B19" s="7"/>
      <c r="C19" s="7"/>
      <c r="D19" s="20"/>
      <c r="E19" s="30"/>
      <c r="F19" s="30"/>
      <c r="G19" s="17"/>
      <c r="H19" s="17"/>
      <c r="I19" s="29"/>
      <c r="J19" s="9"/>
      <c r="K19" s="26"/>
      <c r="L19" s="17"/>
      <c r="M19" s="20"/>
      <c r="N19" s="20"/>
      <c r="O19" s="9"/>
    </row>
    <row r="20" spans="1:15" ht="12.75">
      <c r="A20" s="7"/>
      <c r="B20" s="7"/>
      <c r="C20" s="7"/>
      <c r="D20" s="20"/>
      <c r="E20" s="30"/>
      <c r="F20" s="30"/>
      <c r="G20" s="17"/>
      <c r="H20" s="17"/>
      <c r="I20" s="29"/>
      <c r="J20" s="9"/>
      <c r="K20" s="26"/>
      <c r="L20" s="20"/>
      <c r="M20" s="20"/>
      <c r="N20" s="20"/>
      <c r="O20" s="9"/>
    </row>
    <row r="21" spans="1:15" ht="12.75">
      <c r="A21" s="7"/>
      <c r="B21" s="7"/>
      <c r="C21" s="7"/>
      <c r="D21" s="20"/>
      <c r="E21" s="30"/>
      <c r="F21" s="30"/>
      <c r="G21" s="17"/>
      <c r="H21" s="17"/>
      <c r="I21" s="9"/>
      <c r="J21" s="9"/>
      <c r="K21" s="26"/>
      <c r="L21" s="12"/>
      <c r="M21" s="13"/>
      <c r="N21" s="31"/>
      <c r="O21" s="9"/>
    </row>
    <row r="22" spans="1:15" ht="12.75">
      <c r="A22" s="7"/>
      <c r="B22" s="7"/>
      <c r="C22" s="7"/>
      <c r="D22" s="20"/>
      <c r="E22" s="30"/>
      <c r="F22" s="30"/>
      <c r="G22" s="17"/>
      <c r="H22" s="17"/>
      <c r="I22" s="9"/>
      <c r="J22" s="9"/>
      <c r="K22" s="26"/>
      <c r="L22" s="30"/>
      <c r="M22" s="20"/>
      <c r="N22" s="20"/>
      <c r="O22" s="9"/>
    </row>
    <row r="23" spans="1:15" ht="12.75">
      <c r="A23" s="7"/>
      <c r="B23" s="7"/>
      <c r="C23" s="7"/>
      <c r="D23" s="20"/>
      <c r="E23" s="30"/>
      <c r="F23" s="30"/>
      <c r="G23" s="17"/>
      <c r="H23" s="17"/>
      <c r="I23" s="9"/>
      <c r="J23" s="9"/>
      <c r="K23" s="26"/>
      <c r="L23" s="20"/>
      <c r="M23" s="20"/>
      <c r="N23" s="20"/>
      <c r="O23" s="9"/>
    </row>
    <row r="24" spans="1:15" ht="12.75">
      <c r="A24" s="7"/>
      <c r="B24" s="7"/>
      <c r="C24" s="7"/>
      <c r="D24" s="20"/>
      <c r="E24" s="30"/>
      <c r="F24" s="30"/>
      <c r="G24" s="17"/>
      <c r="H24" s="17"/>
      <c r="I24" s="9"/>
      <c r="J24" s="9"/>
      <c r="K24" s="26"/>
      <c r="L24" s="20"/>
      <c r="M24" s="20"/>
      <c r="N24" s="20"/>
      <c r="O24" s="9"/>
    </row>
    <row r="25" spans="1:15" ht="12.75">
      <c r="A25" s="7"/>
      <c r="B25" s="7"/>
      <c r="C25" s="7"/>
      <c r="D25" s="20"/>
      <c r="E25" s="30"/>
      <c r="F25" s="30"/>
      <c r="G25" s="17"/>
      <c r="H25" s="17"/>
      <c r="I25" s="9"/>
      <c r="J25" s="9"/>
      <c r="K25" s="26"/>
      <c r="L25" s="30"/>
      <c r="M25" s="20"/>
      <c r="N25" s="20"/>
      <c r="O25" s="9"/>
    </row>
    <row r="26" spans="1:15" ht="12.75">
      <c r="A26" s="7"/>
      <c r="B26" s="7"/>
      <c r="C26" s="7"/>
      <c r="D26" s="20"/>
      <c r="E26" s="30"/>
      <c r="F26" s="30"/>
      <c r="G26" s="17"/>
      <c r="H26" s="17"/>
      <c r="I26" s="9"/>
      <c r="J26" s="9"/>
      <c r="K26" s="26"/>
      <c r="L26" s="30"/>
      <c r="M26" s="20"/>
      <c r="N26" s="20"/>
      <c r="O26" s="32"/>
    </row>
    <row r="27" spans="1:15" ht="12.75">
      <c r="A27" s="7"/>
      <c r="B27" s="7"/>
      <c r="C27" s="7"/>
      <c r="D27" s="20"/>
      <c r="E27" s="20"/>
      <c r="F27" s="20"/>
      <c r="G27" s="33"/>
      <c r="H27" s="33"/>
      <c r="I27" s="9"/>
      <c r="J27" s="9"/>
      <c r="K27" s="26"/>
      <c r="L27" s="30"/>
      <c r="M27" s="20"/>
      <c r="N27" s="34"/>
      <c r="O27" s="33"/>
    </row>
    <row r="28" spans="1:15" ht="12.75">
      <c r="A28" s="7"/>
      <c r="B28" s="7"/>
      <c r="C28" s="7"/>
      <c r="D28" s="20"/>
      <c r="E28" s="20"/>
      <c r="F28" s="20"/>
      <c r="G28" s="33"/>
      <c r="H28" s="33"/>
      <c r="I28" s="9"/>
      <c r="J28" s="9"/>
      <c r="K28" s="26"/>
      <c r="L28" s="20"/>
      <c r="M28" s="35"/>
      <c r="N28" s="35"/>
      <c r="O28" s="33"/>
    </row>
    <row r="29" spans="1:15" ht="12.75">
      <c r="A29" s="7"/>
      <c r="B29" s="7"/>
      <c r="C29" s="7"/>
      <c r="D29" s="20"/>
      <c r="E29" s="30"/>
      <c r="F29" s="30"/>
      <c r="G29" s="17"/>
      <c r="H29" s="17"/>
      <c r="I29" s="9"/>
      <c r="J29" s="9"/>
      <c r="K29" s="26"/>
      <c r="L29" s="30"/>
      <c r="M29" s="20"/>
      <c r="N29" s="20"/>
      <c r="O29" s="32"/>
    </row>
    <row r="30" spans="1:15" ht="12.75">
      <c r="A30" s="7"/>
      <c r="B30" s="7"/>
      <c r="C30" s="7"/>
      <c r="D30" s="20"/>
      <c r="E30" s="30"/>
      <c r="F30" s="30"/>
      <c r="G30" s="17"/>
      <c r="H30" s="17"/>
      <c r="I30" s="9"/>
      <c r="J30" s="9"/>
      <c r="K30" s="26"/>
      <c r="L30" s="36"/>
      <c r="M30" s="20"/>
      <c r="N30" s="20"/>
      <c r="O30" s="32"/>
    </row>
    <row r="31" spans="1:15" ht="12.75">
      <c r="A31" s="7"/>
      <c r="B31" s="7"/>
      <c r="C31" s="7"/>
      <c r="D31" s="20"/>
      <c r="E31" s="30"/>
      <c r="F31" s="30"/>
      <c r="G31" s="17"/>
      <c r="H31" s="17"/>
      <c r="I31" s="9"/>
      <c r="J31" s="9"/>
      <c r="K31" s="26"/>
      <c r="L31" s="20"/>
      <c r="M31" s="20"/>
      <c r="N31" s="20"/>
      <c r="O31" s="33"/>
    </row>
    <row r="32" spans="1:15" ht="12.75">
      <c r="A32" s="7"/>
      <c r="B32" s="7"/>
      <c r="C32" s="7"/>
      <c r="D32" s="20"/>
      <c r="E32" s="30"/>
      <c r="F32" s="30"/>
      <c r="G32" s="17"/>
      <c r="H32" s="17"/>
      <c r="I32" s="9"/>
      <c r="J32" s="9"/>
      <c r="K32" s="26"/>
      <c r="L32" s="20"/>
      <c r="M32" s="20"/>
      <c r="N32" s="20"/>
      <c r="O32" s="9"/>
    </row>
    <row r="33" spans="1:15" ht="12.75">
      <c r="A33" s="7"/>
      <c r="B33" s="7"/>
      <c r="C33" s="7"/>
      <c r="D33" s="20"/>
      <c r="E33" s="30"/>
      <c r="F33" s="30"/>
      <c r="G33" s="17"/>
      <c r="H33" s="17"/>
      <c r="I33" s="9"/>
      <c r="J33" s="9"/>
      <c r="K33" s="26"/>
      <c r="L33" s="20"/>
      <c r="M33" s="13"/>
      <c r="N33" s="13"/>
      <c r="O33" s="9"/>
    </row>
    <row r="34" spans="1:15" ht="12.75">
      <c r="A34" s="7"/>
      <c r="B34" s="7"/>
      <c r="C34" s="7"/>
      <c r="D34" s="20"/>
      <c r="E34" s="30"/>
      <c r="F34" s="30"/>
      <c r="G34" s="17"/>
      <c r="H34" s="17"/>
      <c r="I34" s="9"/>
      <c r="J34" s="9"/>
      <c r="K34" s="26"/>
      <c r="L34" s="20"/>
      <c r="M34" s="20"/>
      <c r="N34" s="20"/>
      <c r="O34" s="9"/>
    </row>
    <row r="35" spans="1:15" ht="12.75">
      <c r="A35" s="7"/>
      <c r="B35" s="7"/>
      <c r="C35" s="7"/>
      <c r="D35" s="30"/>
      <c r="E35" s="30"/>
      <c r="F35" s="30"/>
      <c r="G35" s="17"/>
      <c r="H35" s="17"/>
      <c r="I35" s="9"/>
      <c r="J35" s="9"/>
      <c r="K35" s="26"/>
      <c r="L35" s="30"/>
      <c r="M35" s="20"/>
      <c r="N35" s="20"/>
      <c r="O35" s="9"/>
    </row>
    <row r="36" spans="1:15" ht="12.75">
      <c r="A36" s="20"/>
      <c r="B36" s="20"/>
      <c r="C36" s="20"/>
      <c r="D36" s="20"/>
      <c r="E36" s="30"/>
      <c r="F36" s="30"/>
      <c r="G36" s="17"/>
      <c r="H36" s="17"/>
      <c r="I36" s="9"/>
      <c r="J36" s="9"/>
      <c r="K36" s="26"/>
      <c r="L36" s="30"/>
      <c r="M36" s="20"/>
      <c r="N36" s="20"/>
      <c r="O36" s="9"/>
    </row>
  </sheetData>
  <sheetProtection selectLockedCells="1" selectUnlockedCells="1"/>
  <mergeCells count="6">
    <mergeCell ref="A1:O1"/>
    <mergeCell ref="A2:O2"/>
    <mergeCell ref="A3:O3"/>
    <mergeCell ref="A4:O4"/>
    <mergeCell ref="A5:O5"/>
    <mergeCell ref="A6:O6"/>
  </mergeCells>
  <dataValidations count="2">
    <dataValidation allowBlank="1" showErrorMessage="1" sqref="B7:D8 F7:G8 K7:L8 N7:N8">
      <formula1>0</formula1>
      <formula2>0</formula2>
    </dataValidation>
    <dataValidation type="list" allowBlank="1" showErrorMessage="1" sqref="J9:J17 K18:K36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2:O66"/>
  <sheetViews>
    <sheetView zoomScalePageLayoutView="0" workbookViewId="0" topLeftCell="A38">
      <selection activeCell="M41" sqref="M41"/>
    </sheetView>
  </sheetViews>
  <sheetFormatPr defaultColWidth="8.7109375" defaultRowHeight="12.75"/>
  <cols>
    <col min="1" max="1" width="5.421875" style="1" customWidth="1"/>
    <col min="2" max="2" width="12.7109375" style="1" customWidth="1"/>
    <col min="3" max="3" width="12.140625" style="1" customWidth="1"/>
    <col min="4" max="4" width="10.8515625" style="1" customWidth="1"/>
    <col min="5" max="10" width="8.7109375" style="1" customWidth="1"/>
    <col min="11" max="11" width="17.7109375" style="1" customWidth="1"/>
    <col min="12" max="16384" width="8.7109375" style="1" customWidth="1"/>
  </cols>
  <sheetData>
    <row r="32" spans="1:15" ht="12.75" customHeight="1">
      <c r="A32" s="51" t="s">
        <v>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.75" customHeight="1">
      <c r="A33" s="51" t="s">
        <v>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2.75" customHeight="1">
      <c r="A34" s="51" t="s">
        <v>179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.75" customHeight="1">
      <c r="A35" s="51" t="s">
        <v>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4" ht="63.75">
      <c r="A38" s="3" t="s">
        <v>4</v>
      </c>
      <c r="B38" s="3" t="s">
        <v>5</v>
      </c>
      <c r="C38" s="3" t="s">
        <v>6</v>
      </c>
      <c r="D38" s="3" t="s">
        <v>7</v>
      </c>
      <c r="E38" s="3" t="s">
        <v>8</v>
      </c>
      <c r="F38" s="3" t="s">
        <v>9</v>
      </c>
      <c r="G38" s="3" t="s">
        <v>10</v>
      </c>
      <c r="H38" s="3" t="s">
        <v>12</v>
      </c>
      <c r="I38" s="3" t="s">
        <v>13</v>
      </c>
      <c r="J38" s="3" t="s">
        <v>14</v>
      </c>
      <c r="K38" s="5" t="s">
        <v>11</v>
      </c>
      <c r="L38" s="5" t="s">
        <v>15</v>
      </c>
      <c r="M38" s="5" t="s">
        <v>14</v>
      </c>
      <c r="N38" s="4" t="s">
        <v>66</v>
      </c>
    </row>
    <row r="39" spans="1:14" ht="97.5" customHeight="1">
      <c r="A39" s="7">
        <v>1</v>
      </c>
      <c r="B39" s="7" t="s">
        <v>180</v>
      </c>
      <c r="C39" s="7" t="s">
        <v>106</v>
      </c>
      <c r="D39" s="8" t="s">
        <v>92</v>
      </c>
      <c r="E39" s="8" t="s">
        <v>70</v>
      </c>
      <c r="F39" s="8" t="s">
        <v>181</v>
      </c>
      <c r="G39" s="8" t="s">
        <v>21</v>
      </c>
      <c r="H39" s="10">
        <v>4</v>
      </c>
      <c r="I39" s="11"/>
      <c r="J39" s="11"/>
      <c r="K39" s="12" t="s">
        <v>22</v>
      </c>
      <c r="L39" s="13">
        <v>10</v>
      </c>
      <c r="M39" s="14" t="s">
        <v>36</v>
      </c>
      <c r="N39" s="9"/>
    </row>
    <row r="40" spans="1:14" ht="102">
      <c r="A40" s="7">
        <v>2</v>
      </c>
      <c r="B40" s="7" t="s">
        <v>128</v>
      </c>
      <c r="C40" s="7" t="s">
        <v>114</v>
      </c>
      <c r="D40" s="7" t="s">
        <v>182</v>
      </c>
      <c r="E40" s="8" t="s">
        <v>70</v>
      </c>
      <c r="F40" s="8" t="s">
        <v>183</v>
      </c>
      <c r="G40" s="8" t="s">
        <v>21</v>
      </c>
      <c r="H40" s="10">
        <v>7</v>
      </c>
      <c r="I40" s="11"/>
      <c r="J40" s="11"/>
      <c r="K40" s="14" t="s">
        <v>22</v>
      </c>
      <c r="L40" s="16">
        <v>10</v>
      </c>
      <c r="M40" s="17" t="s">
        <v>36</v>
      </c>
      <c r="N40" s="15"/>
    </row>
    <row r="41" spans="1:14" ht="102">
      <c r="A41" s="7">
        <v>3</v>
      </c>
      <c r="B41" s="7" t="s">
        <v>184</v>
      </c>
      <c r="C41" s="7" t="s">
        <v>152</v>
      </c>
      <c r="D41" s="7" t="s">
        <v>185</v>
      </c>
      <c r="E41" s="8" t="s">
        <v>70</v>
      </c>
      <c r="F41" s="8" t="s">
        <v>186</v>
      </c>
      <c r="G41" s="8" t="s">
        <v>21</v>
      </c>
      <c r="H41" s="18">
        <v>7</v>
      </c>
      <c r="I41" s="19"/>
      <c r="J41" s="19"/>
      <c r="K41" s="17" t="s">
        <v>22</v>
      </c>
      <c r="L41" s="20">
        <v>11</v>
      </c>
      <c r="M41" s="17" t="s">
        <v>36</v>
      </c>
      <c r="N41" s="9"/>
    </row>
    <row r="42" spans="1:15" ht="15.75">
      <c r="A42" s="7"/>
      <c r="B42" s="7"/>
      <c r="C42" s="7"/>
      <c r="D42" s="7"/>
      <c r="E42" s="7"/>
      <c r="F42" s="8"/>
      <c r="G42" s="21"/>
      <c r="H42" s="21"/>
      <c r="I42" s="22"/>
      <c r="J42" s="23"/>
      <c r="K42" s="24"/>
      <c r="L42" s="17"/>
      <c r="M42" s="20"/>
      <c r="N42" s="17"/>
      <c r="O42" s="9"/>
    </row>
    <row r="43" spans="1:15" ht="12.75">
      <c r="A43" s="7"/>
      <c r="B43" s="7"/>
      <c r="C43" s="7"/>
      <c r="D43" s="7"/>
      <c r="E43" s="7"/>
      <c r="F43" s="8"/>
      <c r="G43" s="8"/>
      <c r="H43" s="8"/>
      <c r="I43" s="25"/>
      <c r="J43" s="9"/>
      <c r="K43" s="26"/>
      <c r="L43" s="17"/>
      <c r="M43" s="20"/>
      <c r="N43" s="17"/>
      <c r="O43" s="9"/>
    </row>
    <row r="44" spans="1:15" ht="12.75">
      <c r="A44" s="7"/>
      <c r="B44" s="7"/>
      <c r="C44" s="7"/>
      <c r="D44" s="7"/>
      <c r="E44" s="7"/>
      <c r="F44" s="27"/>
      <c r="G44" s="28"/>
      <c r="H44" s="28"/>
      <c r="I44" s="29"/>
      <c r="J44" s="9"/>
      <c r="K44" s="26"/>
      <c r="L44" s="17"/>
      <c r="M44" s="20"/>
      <c r="N44" s="17"/>
      <c r="O44" s="9"/>
    </row>
    <row r="45" spans="1:15" ht="12.75">
      <c r="A45" s="7"/>
      <c r="B45" s="7"/>
      <c r="C45" s="7"/>
      <c r="D45" s="20"/>
      <c r="E45" s="30"/>
      <c r="F45" s="30"/>
      <c r="G45" s="17"/>
      <c r="H45" s="17"/>
      <c r="I45" s="29"/>
      <c r="J45" s="9"/>
      <c r="K45" s="26"/>
      <c r="L45" s="17"/>
      <c r="M45" s="20"/>
      <c r="N45" s="17"/>
      <c r="O45" s="9"/>
    </row>
    <row r="46" spans="1:15" ht="12.75">
      <c r="A46" s="7"/>
      <c r="B46" s="7"/>
      <c r="C46" s="7"/>
      <c r="D46" s="20"/>
      <c r="E46" s="30"/>
      <c r="F46" s="30"/>
      <c r="G46" s="17"/>
      <c r="H46" s="17"/>
      <c r="I46" s="29"/>
      <c r="J46" s="9"/>
      <c r="K46" s="26"/>
      <c r="L46" s="17"/>
      <c r="M46" s="20"/>
      <c r="N46" s="17"/>
      <c r="O46" s="9"/>
    </row>
    <row r="47" spans="1:15" ht="12.75">
      <c r="A47" s="7"/>
      <c r="B47" s="7"/>
      <c r="C47" s="7"/>
      <c r="D47" s="20"/>
      <c r="E47" s="30"/>
      <c r="F47" s="30"/>
      <c r="G47" s="17"/>
      <c r="H47" s="17"/>
      <c r="I47" s="29"/>
      <c r="J47" s="9"/>
      <c r="K47" s="26"/>
      <c r="L47" s="30"/>
      <c r="M47" s="20"/>
      <c r="N47" s="17"/>
      <c r="O47" s="9"/>
    </row>
    <row r="48" spans="1:15" ht="12.75">
      <c r="A48" s="7"/>
      <c r="B48" s="7"/>
      <c r="C48" s="7"/>
      <c r="D48" s="20"/>
      <c r="E48" s="20"/>
      <c r="F48" s="20"/>
      <c r="G48" s="17"/>
      <c r="H48" s="17"/>
      <c r="I48" s="29"/>
      <c r="J48" s="9"/>
      <c r="K48" s="26"/>
      <c r="L48" s="17"/>
      <c r="M48" s="20"/>
      <c r="N48" s="20"/>
      <c r="O48" s="9"/>
    </row>
    <row r="49" spans="1:15" ht="12.75">
      <c r="A49" s="7"/>
      <c r="B49" s="7"/>
      <c r="C49" s="7"/>
      <c r="D49" s="20"/>
      <c r="E49" s="30"/>
      <c r="F49" s="30"/>
      <c r="G49" s="17"/>
      <c r="H49" s="17"/>
      <c r="I49" s="29"/>
      <c r="J49" s="9"/>
      <c r="K49" s="26"/>
      <c r="L49" s="17"/>
      <c r="M49" s="20"/>
      <c r="N49" s="20"/>
      <c r="O49" s="9"/>
    </row>
    <row r="50" spans="1:15" ht="12.75">
      <c r="A50" s="7"/>
      <c r="B50" s="7"/>
      <c r="C50" s="7"/>
      <c r="D50" s="20"/>
      <c r="E50" s="30"/>
      <c r="F50" s="30"/>
      <c r="G50" s="17"/>
      <c r="H50" s="17"/>
      <c r="I50" s="29"/>
      <c r="J50" s="9"/>
      <c r="K50" s="26"/>
      <c r="L50" s="20"/>
      <c r="M50" s="20"/>
      <c r="N50" s="20"/>
      <c r="O50" s="9"/>
    </row>
    <row r="51" spans="1:15" ht="12.75">
      <c r="A51" s="7"/>
      <c r="B51" s="7"/>
      <c r="C51" s="7"/>
      <c r="D51" s="20"/>
      <c r="E51" s="30"/>
      <c r="F51" s="30"/>
      <c r="G51" s="17"/>
      <c r="H51" s="17"/>
      <c r="I51" s="9"/>
      <c r="J51" s="9"/>
      <c r="K51" s="26"/>
      <c r="L51" s="12"/>
      <c r="M51" s="13"/>
      <c r="N51" s="31"/>
      <c r="O51" s="9"/>
    </row>
    <row r="52" spans="1:15" ht="12.75">
      <c r="A52" s="7"/>
      <c r="B52" s="7"/>
      <c r="C52" s="7"/>
      <c r="D52" s="20"/>
      <c r="E52" s="30"/>
      <c r="F52" s="30"/>
      <c r="G52" s="17"/>
      <c r="H52" s="17"/>
      <c r="I52" s="9"/>
      <c r="J52" s="9"/>
      <c r="K52" s="26"/>
      <c r="L52" s="30"/>
      <c r="M52" s="20"/>
      <c r="N52" s="20"/>
      <c r="O52" s="9"/>
    </row>
    <row r="53" spans="1:15" ht="12.75">
      <c r="A53" s="7"/>
      <c r="B53" s="7"/>
      <c r="C53" s="7"/>
      <c r="D53" s="20"/>
      <c r="E53" s="30"/>
      <c r="F53" s="30"/>
      <c r="G53" s="17"/>
      <c r="H53" s="17"/>
      <c r="I53" s="9"/>
      <c r="J53" s="9"/>
      <c r="K53" s="26"/>
      <c r="L53" s="20"/>
      <c r="M53" s="20"/>
      <c r="N53" s="20"/>
      <c r="O53" s="9"/>
    </row>
    <row r="54" spans="1:15" ht="12.75">
      <c r="A54" s="7"/>
      <c r="B54" s="7"/>
      <c r="C54" s="7"/>
      <c r="D54" s="20"/>
      <c r="E54" s="30"/>
      <c r="F54" s="30"/>
      <c r="G54" s="17"/>
      <c r="H54" s="17"/>
      <c r="I54" s="9"/>
      <c r="J54" s="9"/>
      <c r="K54" s="26"/>
      <c r="L54" s="20"/>
      <c r="M54" s="20"/>
      <c r="N54" s="20"/>
      <c r="O54" s="9"/>
    </row>
    <row r="55" spans="1:15" ht="12.75">
      <c r="A55" s="7"/>
      <c r="B55" s="7"/>
      <c r="C55" s="7"/>
      <c r="D55" s="20"/>
      <c r="E55" s="30"/>
      <c r="F55" s="30"/>
      <c r="G55" s="17"/>
      <c r="H55" s="17"/>
      <c r="I55" s="9"/>
      <c r="J55" s="9"/>
      <c r="K55" s="26"/>
      <c r="L55" s="30"/>
      <c r="M55" s="20"/>
      <c r="N55" s="20"/>
      <c r="O55" s="9"/>
    </row>
    <row r="56" spans="1:15" ht="12.75">
      <c r="A56" s="7"/>
      <c r="B56" s="7"/>
      <c r="C56" s="7"/>
      <c r="D56" s="20"/>
      <c r="E56" s="30"/>
      <c r="F56" s="30"/>
      <c r="G56" s="17"/>
      <c r="H56" s="17"/>
      <c r="I56" s="9"/>
      <c r="J56" s="9"/>
      <c r="K56" s="26"/>
      <c r="L56" s="30"/>
      <c r="M56" s="20"/>
      <c r="N56" s="20"/>
      <c r="O56" s="32"/>
    </row>
    <row r="57" spans="1:15" ht="12.75">
      <c r="A57" s="7"/>
      <c r="B57" s="7"/>
      <c r="C57" s="7"/>
      <c r="D57" s="20"/>
      <c r="E57" s="20"/>
      <c r="F57" s="20"/>
      <c r="G57" s="33"/>
      <c r="H57" s="33"/>
      <c r="I57" s="9"/>
      <c r="J57" s="9"/>
      <c r="K57" s="26"/>
      <c r="L57" s="30"/>
      <c r="M57" s="20"/>
      <c r="N57" s="34"/>
      <c r="O57" s="33"/>
    </row>
    <row r="58" spans="1:15" ht="12.75">
      <c r="A58" s="7"/>
      <c r="B58" s="7"/>
      <c r="C58" s="7"/>
      <c r="D58" s="20"/>
      <c r="E58" s="20"/>
      <c r="F58" s="20"/>
      <c r="G58" s="33"/>
      <c r="H58" s="33"/>
      <c r="I58" s="9"/>
      <c r="J58" s="9"/>
      <c r="K58" s="26"/>
      <c r="L58" s="20"/>
      <c r="M58" s="35"/>
      <c r="N58" s="35"/>
      <c r="O58" s="33"/>
    </row>
    <row r="59" spans="1:15" ht="12.75">
      <c r="A59" s="7"/>
      <c r="B59" s="7"/>
      <c r="C59" s="7"/>
      <c r="D59" s="20"/>
      <c r="E59" s="30"/>
      <c r="F59" s="30"/>
      <c r="G59" s="17"/>
      <c r="H59" s="17"/>
      <c r="I59" s="9"/>
      <c r="J59" s="9"/>
      <c r="K59" s="26"/>
      <c r="L59" s="30"/>
      <c r="M59" s="20"/>
      <c r="N59" s="20"/>
      <c r="O59" s="32"/>
    </row>
    <row r="60" spans="1:15" ht="12.75">
      <c r="A60" s="7"/>
      <c r="B60" s="7"/>
      <c r="C60" s="7"/>
      <c r="D60" s="20"/>
      <c r="E60" s="30"/>
      <c r="F60" s="30"/>
      <c r="G60" s="17"/>
      <c r="H60" s="17"/>
      <c r="I60" s="9"/>
      <c r="J60" s="9"/>
      <c r="K60" s="26"/>
      <c r="L60" s="36"/>
      <c r="M60" s="20"/>
      <c r="N60" s="20"/>
      <c r="O60" s="32"/>
    </row>
    <row r="61" spans="1:15" ht="12.75">
      <c r="A61" s="7"/>
      <c r="B61" s="7"/>
      <c r="C61" s="7"/>
      <c r="D61" s="20"/>
      <c r="E61" s="30"/>
      <c r="F61" s="30"/>
      <c r="G61" s="17"/>
      <c r="H61" s="17"/>
      <c r="I61" s="9"/>
      <c r="J61" s="9"/>
      <c r="K61" s="26"/>
      <c r="L61" s="20"/>
      <c r="M61" s="20"/>
      <c r="N61" s="20"/>
      <c r="O61" s="33"/>
    </row>
    <row r="62" spans="1:15" ht="12.75">
      <c r="A62" s="7"/>
      <c r="B62" s="7"/>
      <c r="C62" s="7"/>
      <c r="D62" s="20"/>
      <c r="E62" s="30"/>
      <c r="F62" s="30"/>
      <c r="G62" s="17"/>
      <c r="H62" s="17"/>
      <c r="I62" s="9"/>
      <c r="J62" s="9"/>
      <c r="K62" s="26"/>
      <c r="L62" s="20"/>
      <c r="M62" s="20"/>
      <c r="N62" s="20"/>
      <c r="O62" s="9"/>
    </row>
    <row r="63" spans="1:15" ht="12.75">
      <c r="A63" s="7"/>
      <c r="B63" s="7"/>
      <c r="C63" s="7"/>
      <c r="D63" s="20"/>
      <c r="E63" s="30"/>
      <c r="F63" s="30"/>
      <c r="G63" s="17"/>
      <c r="H63" s="17"/>
      <c r="I63" s="9"/>
      <c r="J63" s="9"/>
      <c r="K63" s="26"/>
      <c r="L63" s="20"/>
      <c r="M63" s="13"/>
      <c r="N63" s="13"/>
      <c r="O63" s="9"/>
    </row>
    <row r="64" spans="1:15" ht="12.75">
      <c r="A64" s="7"/>
      <c r="B64" s="7"/>
      <c r="C64" s="7"/>
      <c r="D64" s="20"/>
      <c r="E64" s="30"/>
      <c r="F64" s="30"/>
      <c r="G64" s="17"/>
      <c r="H64" s="17"/>
      <c r="I64" s="9"/>
      <c r="J64" s="9"/>
      <c r="K64" s="26"/>
      <c r="L64" s="20"/>
      <c r="M64" s="20"/>
      <c r="N64" s="20"/>
      <c r="O64" s="9"/>
    </row>
    <row r="65" spans="1:15" ht="12.75">
      <c r="A65" s="7"/>
      <c r="B65" s="7"/>
      <c r="C65" s="7"/>
      <c r="D65" s="30"/>
      <c r="E65" s="30"/>
      <c r="F65" s="30"/>
      <c r="G65" s="17"/>
      <c r="H65" s="17"/>
      <c r="I65" s="9"/>
      <c r="J65" s="9"/>
      <c r="K65" s="26"/>
      <c r="L65" s="30"/>
      <c r="M65" s="20"/>
      <c r="N65" s="20"/>
      <c r="O65" s="9"/>
    </row>
    <row r="66" spans="1:15" ht="12.75">
      <c r="A66" s="20"/>
      <c r="B66" s="20"/>
      <c r="C66" s="20"/>
      <c r="D66" s="20"/>
      <c r="E66" s="30"/>
      <c r="F66" s="30"/>
      <c r="G66" s="17"/>
      <c r="H66" s="17"/>
      <c r="I66" s="9"/>
      <c r="J66" s="9"/>
      <c r="K66" s="26"/>
      <c r="L66" s="30"/>
      <c r="M66" s="20"/>
      <c r="N66" s="20"/>
      <c r="O66" s="9"/>
    </row>
  </sheetData>
  <sheetProtection selectLockedCells="1" selectUnlockedCells="1"/>
  <mergeCells count="6">
    <mergeCell ref="A32:O32"/>
    <mergeCell ref="A33:O33"/>
    <mergeCell ref="A34:O34"/>
    <mergeCell ref="A35:O35"/>
    <mergeCell ref="A36:O36"/>
    <mergeCell ref="A37:O37"/>
  </mergeCells>
  <dataValidations count="2">
    <dataValidation allowBlank="1" showErrorMessage="1" sqref="B38:D38 F38:G38 K38:L38 N38">
      <formula1>0</formula1>
      <formula2>0</formula2>
    </dataValidation>
    <dataValidation type="list" allowBlank="1" showErrorMessage="1" sqref="J39:J41 K42:K66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8.7109375" defaultRowHeight="12.75"/>
  <cols>
    <col min="1" max="1" width="8.7109375" style="1" customWidth="1"/>
    <col min="2" max="2" width="17.7109375" style="41" customWidth="1"/>
    <col min="3" max="3" width="10.57421875" style="41" customWidth="1"/>
    <col min="4" max="4" width="42.8515625" style="1" customWidth="1"/>
    <col min="5" max="5" width="14.7109375" style="1" customWidth="1"/>
    <col min="6" max="6" width="12.421875" style="1" customWidth="1"/>
    <col min="7" max="16384" width="8.7109375" style="1" customWidth="1"/>
  </cols>
  <sheetData>
    <row r="1" spans="1:5" ht="12.75">
      <c r="A1" s="1" t="s">
        <v>44</v>
      </c>
      <c r="B1" s="41" t="s">
        <v>45</v>
      </c>
      <c r="C1" s="41" t="s">
        <v>46</v>
      </c>
      <c r="D1" s="1" t="s">
        <v>47</v>
      </c>
      <c r="E1" s="1" t="s">
        <v>48</v>
      </c>
    </row>
    <row r="2" spans="1:5" ht="12.75">
      <c r="A2" s="1" t="s">
        <v>49</v>
      </c>
      <c r="B2" s="41" t="s">
        <v>50</v>
      </c>
      <c r="C2" s="41">
        <v>1</v>
      </c>
      <c r="D2" s="1" t="s">
        <v>51</v>
      </c>
      <c r="E2" s="1" t="s">
        <v>52</v>
      </c>
    </row>
    <row r="3" spans="2:4" ht="12.75">
      <c r="B3" s="41" t="s">
        <v>53</v>
      </c>
      <c r="C3" s="41">
        <v>2</v>
      </c>
      <c r="D3" s="1" t="s">
        <v>54</v>
      </c>
    </row>
    <row r="4" spans="2:4" ht="12.75">
      <c r="B4" s="41" t="s">
        <v>55</v>
      </c>
      <c r="C4" s="41">
        <v>3</v>
      </c>
      <c r="D4" s="1" t="s">
        <v>56</v>
      </c>
    </row>
    <row r="5" spans="2:4" ht="12.75">
      <c r="B5" s="41" t="s">
        <v>57</v>
      </c>
      <c r="C5" s="41">
        <v>4</v>
      </c>
      <c r="D5" s="1" t="s">
        <v>58</v>
      </c>
    </row>
    <row r="6" spans="3:4" ht="12.75">
      <c r="C6" s="41">
        <v>5</v>
      </c>
      <c r="D6" s="1" t="s">
        <v>59</v>
      </c>
    </row>
    <row r="7" spans="3:4" ht="12.75">
      <c r="C7" s="41">
        <v>6</v>
      </c>
      <c r="D7" s="1" t="s">
        <v>60</v>
      </c>
    </row>
    <row r="8" spans="3:4" ht="12.75">
      <c r="C8" s="41">
        <v>7</v>
      </c>
      <c r="D8" s="1" t="s">
        <v>61</v>
      </c>
    </row>
    <row r="9" spans="3:4" ht="12.75">
      <c r="C9" s="41">
        <v>8</v>
      </c>
      <c r="D9" s="1" t="s">
        <v>62</v>
      </c>
    </row>
    <row r="10" spans="3:4" ht="12.75">
      <c r="C10" s="41">
        <v>9</v>
      </c>
      <c r="D10" s="1" t="s">
        <v>63</v>
      </c>
    </row>
    <row r="11" spans="3:4" ht="12.75">
      <c r="C11" s="41">
        <v>10</v>
      </c>
      <c r="D11" s="1" t="s">
        <v>64</v>
      </c>
    </row>
    <row r="12" spans="3:4" ht="12.75">
      <c r="C12" s="41">
        <v>11</v>
      </c>
      <c r="D12" s="1" t="s">
        <v>57</v>
      </c>
    </row>
    <row r="13" ht="12.75">
      <c r="C13" s="41">
        <v>12</v>
      </c>
    </row>
    <row r="14" ht="12.75">
      <c r="C14" s="41">
        <v>13</v>
      </c>
    </row>
    <row r="15" ht="12.75">
      <c r="C15" s="41">
        <v>14</v>
      </c>
    </row>
    <row r="16" ht="12.75">
      <c r="C16" s="41">
        <v>15</v>
      </c>
    </row>
    <row r="17" ht="12.75">
      <c r="C17" s="41">
        <v>16</v>
      </c>
    </row>
    <row r="18" ht="12.75">
      <c r="C18" s="41">
        <v>17</v>
      </c>
    </row>
    <row r="19" ht="12.75">
      <c r="C19" s="41">
        <v>18</v>
      </c>
    </row>
    <row r="20" ht="12.75">
      <c r="C20" s="41">
        <v>19</v>
      </c>
    </row>
    <row r="21" ht="12.75">
      <c r="C21" s="41">
        <v>20</v>
      </c>
    </row>
    <row r="22" ht="12.75">
      <c r="C22" s="41">
        <v>21</v>
      </c>
    </row>
    <row r="23" ht="12.75">
      <c r="C23" s="41">
        <v>22</v>
      </c>
    </row>
    <row r="24" ht="12.75">
      <c r="C24" s="41">
        <v>23</v>
      </c>
    </row>
    <row r="25" ht="12.75">
      <c r="C25" s="41">
        <v>24</v>
      </c>
    </row>
    <row r="26" ht="12.75">
      <c r="C26" s="41">
        <v>25</v>
      </c>
    </row>
    <row r="27" ht="12.75">
      <c r="C27" s="41">
        <v>26</v>
      </c>
    </row>
    <row r="28" ht="12.75">
      <c r="C28" s="41">
        <v>27</v>
      </c>
    </row>
    <row r="29" ht="12.75">
      <c r="C29" s="41">
        <v>28</v>
      </c>
    </row>
    <row r="30" ht="12.75">
      <c r="C30" s="41">
        <v>29</v>
      </c>
    </row>
    <row r="31" ht="12.75">
      <c r="C31" s="41">
        <v>30</v>
      </c>
    </row>
    <row r="32" ht="12.75">
      <c r="C32" s="41">
        <v>31</v>
      </c>
    </row>
    <row r="33" ht="12.75">
      <c r="C33" s="41">
        <v>32</v>
      </c>
    </row>
    <row r="34" ht="12.75">
      <c r="C34" s="41">
        <v>33</v>
      </c>
    </row>
    <row r="35" ht="12.75">
      <c r="C35" s="41">
        <v>34</v>
      </c>
    </row>
    <row r="36" ht="12.75">
      <c r="C36" s="41">
        <v>35</v>
      </c>
    </row>
    <row r="37" ht="12.75">
      <c r="C37" s="41">
        <v>36</v>
      </c>
    </row>
    <row r="38" ht="12.75">
      <c r="C38" s="41">
        <v>37</v>
      </c>
    </row>
    <row r="39" ht="12.75">
      <c r="C39" s="41">
        <v>38</v>
      </c>
    </row>
    <row r="40" ht="12.75">
      <c r="C40" s="41">
        <v>39</v>
      </c>
    </row>
    <row r="41" ht="12.75">
      <c r="C41" s="41">
        <v>40</v>
      </c>
    </row>
    <row r="42" ht="12.75">
      <c r="C42" s="41">
        <v>41</v>
      </c>
    </row>
    <row r="43" ht="12.75">
      <c r="C43" s="41">
        <v>42</v>
      </c>
    </row>
    <row r="44" ht="12.75">
      <c r="C44" s="41">
        <v>43</v>
      </c>
    </row>
    <row r="45" ht="12.75">
      <c r="C45" s="41">
        <v>44</v>
      </c>
    </row>
    <row r="46" ht="12.75">
      <c r="C46" s="41">
        <v>45</v>
      </c>
    </row>
    <row r="47" ht="12.75">
      <c r="C47" s="41">
        <v>46</v>
      </c>
    </row>
    <row r="48" ht="12.75">
      <c r="C48" s="41">
        <v>47</v>
      </c>
    </row>
    <row r="49" ht="12.75">
      <c r="C49" s="41">
        <v>48</v>
      </c>
    </row>
    <row r="50" ht="12.75">
      <c r="C50" s="41">
        <v>49</v>
      </c>
    </row>
    <row r="51" ht="12.75">
      <c r="C51" s="41">
        <v>50</v>
      </c>
    </row>
    <row r="52" ht="12.75">
      <c r="C52" s="41">
        <v>51</v>
      </c>
    </row>
    <row r="53" ht="12.75">
      <c r="C53" s="41">
        <v>52</v>
      </c>
    </row>
    <row r="54" ht="12.75">
      <c r="C54" s="41">
        <v>53</v>
      </c>
    </row>
    <row r="55" ht="12.75">
      <c r="C55" s="41">
        <v>54</v>
      </c>
    </row>
    <row r="56" ht="12.75">
      <c r="C56" s="41">
        <v>55</v>
      </c>
    </row>
    <row r="57" ht="12.75">
      <c r="C57" s="41">
        <v>56</v>
      </c>
    </row>
    <row r="58" ht="12.75">
      <c r="C58" s="41">
        <v>57</v>
      </c>
    </row>
    <row r="59" ht="12.75">
      <c r="C59" s="41">
        <v>58</v>
      </c>
    </row>
    <row r="60" ht="12.75">
      <c r="C60" s="41">
        <v>59</v>
      </c>
    </row>
    <row r="61" ht="12.75">
      <c r="C61" s="41">
        <v>60</v>
      </c>
    </row>
  </sheetData>
  <sheetProtection sheet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O9" sqref="O9"/>
    </sheetView>
  </sheetViews>
  <sheetFormatPr defaultColWidth="8.7109375" defaultRowHeight="12.75"/>
  <cols>
    <col min="1" max="1" width="8.7109375" style="1" customWidth="1"/>
    <col min="2" max="2" width="15.00390625" style="1" customWidth="1"/>
    <col min="3" max="3" width="16.00390625" style="1" customWidth="1"/>
    <col min="4" max="4" width="18.28125" style="1" customWidth="1"/>
    <col min="5" max="5" width="16.57421875" style="1" customWidth="1"/>
    <col min="6" max="6" width="8.421875" style="1" customWidth="1"/>
    <col min="7" max="8" width="13.00390625" style="1" customWidth="1"/>
    <col min="9" max="11" width="0" style="1" hidden="1" customWidth="1"/>
    <col min="12" max="12" width="28.28125" style="2" customWidth="1"/>
    <col min="13" max="14" width="27.28125" style="2" customWidth="1"/>
    <col min="15" max="15" width="18.421875" style="1" customWidth="1"/>
    <col min="16" max="16384" width="8.7109375" style="1" customWidth="1"/>
  </cols>
  <sheetData>
    <row r="1" spans="1:15" ht="12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2.75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4" s="6" customFormat="1" ht="102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12</v>
      </c>
      <c r="I7" s="3" t="s">
        <v>13</v>
      </c>
      <c r="J7" s="3" t="s">
        <v>14</v>
      </c>
      <c r="K7" s="5" t="s">
        <v>11</v>
      </c>
      <c r="L7" s="5" t="s">
        <v>11</v>
      </c>
      <c r="M7" s="5" t="s">
        <v>14</v>
      </c>
      <c r="N7" s="4" t="s">
        <v>66</v>
      </c>
    </row>
    <row r="8" spans="1:14" ht="57" customHeight="1">
      <c r="A8" s="7">
        <v>1</v>
      </c>
      <c r="B8" s="7" t="s">
        <v>67</v>
      </c>
      <c r="C8" s="7" t="s">
        <v>68</v>
      </c>
      <c r="D8" s="8" t="s">
        <v>69</v>
      </c>
      <c r="E8" s="8" t="s">
        <v>70</v>
      </c>
      <c r="F8" s="8" t="s">
        <v>71</v>
      </c>
      <c r="G8" s="8" t="s">
        <v>21</v>
      </c>
      <c r="H8" s="10">
        <v>11</v>
      </c>
      <c r="I8" s="11"/>
      <c r="J8" s="11"/>
      <c r="K8" s="12"/>
      <c r="L8" s="13" t="s">
        <v>22</v>
      </c>
      <c r="M8" s="14" t="s">
        <v>36</v>
      </c>
      <c r="N8" s="9">
        <v>11</v>
      </c>
    </row>
    <row r="9" spans="1:14" ht="59.25" customHeight="1">
      <c r="A9" s="7"/>
      <c r="B9" s="7"/>
      <c r="C9" s="7"/>
      <c r="D9" s="7"/>
      <c r="E9" s="8"/>
      <c r="F9" s="8"/>
      <c r="G9" s="8"/>
      <c r="H9" s="10"/>
      <c r="I9" s="11"/>
      <c r="J9" s="11"/>
      <c r="K9" s="14"/>
      <c r="L9" s="16"/>
      <c r="M9" s="17"/>
      <c r="N9" s="15"/>
    </row>
    <row r="10" spans="1:14" ht="12.75" customHeight="1">
      <c r="A10" s="7"/>
      <c r="B10" s="7"/>
      <c r="C10" s="7"/>
      <c r="D10" s="7"/>
      <c r="E10" s="8"/>
      <c r="F10" s="8"/>
      <c r="G10" s="8"/>
      <c r="H10" s="18"/>
      <c r="I10" s="19"/>
      <c r="J10" s="19"/>
      <c r="K10" s="17"/>
      <c r="L10" s="20"/>
      <c r="M10" s="17"/>
      <c r="N10" s="9"/>
    </row>
    <row r="11" spans="1:14" ht="12.75" customHeight="1">
      <c r="A11" s="7"/>
      <c r="B11" s="7"/>
      <c r="C11" s="7"/>
      <c r="D11" s="7"/>
      <c r="E11" s="8"/>
      <c r="F11" s="21"/>
      <c r="G11" s="21"/>
      <c r="H11" s="22"/>
      <c r="I11" s="23"/>
      <c r="J11" s="24"/>
      <c r="K11" s="17"/>
      <c r="L11" s="20"/>
      <c r="M11" s="17"/>
      <c r="N11" s="9"/>
    </row>
    <row r="12" spans="1:14" ht="12.75" customHeight="1">
      <c r="A12" s="7"/>
      <c r="B12" s="7"/>
      <c r="C12" s="7"/>
      <c r="D12" s="7"/>
      <c r="E12" s="8"/>
      <c r="F12" s="8"/>
      <c r="G12" s="8"/>
      <c r="H12" s="25"/>
      <c r="I12" s="9"/>
      <c r="J12" s="26"/>
      <c r="K12" s="17"/>
      <c r="L12" s="20"/>
      <c r="M12" s="17"/>
      <c r="N12" s="9"/>
    </row>
    <row r="13" spans="1:14" ht="12.75" customHeight="1">
      <c r="A13" s="7"/>
      <c r="B13" s="7"/>
      <c r="C13" s="7"/>
      <c r="D13" s="7"/>
      <c r="E13" s="27"/>
      <c r="F13" s="28"/>
      <c r="G13" s="28"/>
      <c r="H13" s="29"/>
      <c r="I13" s="9"/>
      <c r="J13" s="26"/>
      <c r="K13" s="17"/>
      <c r="L13" s="20"/>
      <c r="M13" s="17"/>
      <c r="N13" s="9"/>
    </row>
    <row r="14" spans="1:15" ht="12.75" customHeight="1">
      <c r="A14" s="7"/>
      <c r="B14" s="7"/>
      <c r="C14" s="7"/>
      <c r="D14" s="20"/>
      <c r="E14" s="30"/>
      <c r="F14" s="30"/>
      <c r="G14" s="17"/>
      <c r="H14" s="17"/>
      <c r="I14" s="29"/>
      <c r="J14" s="9"/>
      <c r="K14" s="26"/>
      <c r="L14" s="17"/>
      <c r="M14" s="20"/>
      <c r="N14" s="17"/>
      <c r="O14" s="9"/>
    </row>
    <row r="15" spans="1:15" ht="12.75" customHeight="1">
      <c r="A15" s="7"/>
      <c r="B15" s="7"/>
      <c r="C15" s="7"/>
      <c r="D15" s="20"/>
      <c r="E15" s="30"/>
      <c r="F15" s="30"/>
      <c r="G15" s="17"/>
      <c r="H15" s="17"/>
      <c r="I15" s="29"/>
      <c r="J15" s="9"/>
      <c r="K15" s="26"/>
      <c r="L15" s="17"/>
      <c r="M15" s="20"/>
      <c r="N15" s="17"/>
      <c r="O15" s="9"/>
    </row>
    <row r="16" spans="1:15" ht="12.75" customHeight="1">
      <c r="A16" s="7"/>
      <c r="B16" s="7"/>
      <c r="C16" s="7"/>
      <c r="D16" s="20"/>
      <c r="E16" s="30"/>
      <c r="F16" s="30"/>
      <c r="G16" s="17"/>
      <c r="H16" s="17"/>
      <c r="I16" s="29"/>
      <c r="J16" s="9"/>
      <c r="K16" s="26"/>
      <c r="L16" s="30"/>
      <c r="M16" s="20"/>
      <c r="N16" s="17"/>
      <c r="O16" s="9"/>
    </row>
    <row r="17" spans="1:15" ht="12.75" customHeight="1">
      <c r="A17" s="7"/>
      <c r="B17" s="7"/>
      <c r="C17" s="7"/>
      <c r="D17" s="20"/>
      <c r="E17" s="20"/>
      <c r="F17" s="20"/>
      <c r="G17" s="17"/>
      <c r="H17" s="17"/>
      <c r="I17" s="29"/>
      <c r="J17" s="9"/>
      <c r="K17" s="26"/>
      <c r="L17" s="17"/>
      <c r="M17" s="20"/>
      <c r="N17" s="20"/>
      <c r="O17" s="9"/>
    </row>
    <row r="18" spans="1:15" ht="12.75" customHeight="1">
      <c r="A18" s="7"/>
      <c r="B18" s="7"/>
      <c r="C18" s="7"/>
      <c r="D18" s="20"/>
      <c r="E18" s="30"/>
      <c r="F18" s="30"/>
      <c r="G18" s="17"/>
      <c r="H18" s="17"/>
      <c r="I18" s="29"/>
      <c r="J18" s="9"/>
      <c r="K18" s="26"/>
      <c r="L18" s="17"/>
      <c r="M18" s="20"/>
      <c r="N18" s="20"/>
      <c r="O18" s="9"/>
    </row>
    <row r="19" spans="1:15" ht="12.75" customHeight="1">
      <c r="A19" s="7"/>
      <c r="B19" s="7"/>
      <c r="C19" s="7"/>
      <c r="D19" s="20"/>
      <c r="E19" s="30"/>
      <c r="F19" s="30"/>
      <c r="G19" s="17"/>
      <c r="H19" s="17"/>
      <c r="I19" s="29"/>
      <c r="J19" s="9"/>
      <c r="K19" s="26"/>
      <c r="L19" s="20"/>
      <c r="M19" s="20"/>
      <c r="N19" s="20"/>
      <c r="O19" s="9"/>
    </row>
    <row r="20" spans="1:15" ht="38.25" customHeight="1">
      <c r="A20" s="7"/>
      <c r="B20" s="7"/>
      <c r="C20" s="7"/>
      <c r="D20" s="20"/>
      <c r="E20" s="30"/>
      <c r="F20" s="30"/>
      <c r="G20" s="17"/>
      <c r="H20" s="17"/>
      <c r="I20" s="9"/>
      <c r="J20" s="9"/>
      <c r="K20" s="26"/>
      <c r="L20" s="12"/>
      <c r="M20" s="13"/>
      <c r="N20" s="31"/>
      <c r="O20" s="9"/>
    </row>
    <row r="21" spans="1:15" ht="12.75" customHeight="1">
      <c r="A21" s="7"/>
      <c r="B21" s="7"/>
      <c r="C21" s="7"/>
      <c r="D21" s="20"/>
      <c r="E21" s="30"/>
      <c r="F21" s="30"/>
      <c r="G21" s="17"/>
      <c r="H21" s="17"/>
      <c r="I21" s="9"/>
      <c r="J21" s="9"/>
      <c r="K21" s="26"/>
      <c r="L21" s="30"/>
      <c r="M21" s="20"/>
      <c r="N21" s="20"/>
      <c r="O21" s="9"/>
    </row>
    <row r="22" spans="1:15" ht="12.75" customHeight="1">
      <c r="A22" s="7"/>
      <c r="B22" s="7"/>
      <c r="C22" s="7"/>
      <c r="D22" s="20"/>
      <c r="E22" s="30"/>
      <c r="F22" s="30"/>
      <c r="G22" s="17"/>
      <c r="H22" s="17"/>
      <c r="I22" s="9"/>
      <c r="J22" s="9"/>
      <c r="K22" s="26"/>
      <c r="L22" s="20"/>
      <c r="M22" s="20"/>
      <c r="N22" s="20"/>
      <c r="O22" s="9"/>
    </row>
    <row r="23" spans="1:15" ht="12.75" customHeight="1">
      <c r="A23" s="7"/>
      <c r="B23" s="7"/>
      <c r="C23" s="7"/>
      <c r="D23" s="20"/>
      <c r="E23" s="30"/>
      <c r="F23" s="30"/>
      <c r="G23" s="17"/>
      <c r="H23" s="17"/>
      <c r="I23" s="9"/>
      <c r="J23" s="9"/>
      <c r="K23" s="26"/>
      <c r="L23" s="20"/>
      <c r="M23" s="20"/>
      <c r="N23" s="20"/>
      <c r="O23" s="9"/>
    </row>
    <row r="24" spans="1:15" ht="12.75" customHeight="1">
      <c r="A24" s="7"/>
      <c r="B24" s="7"/>
      <c r="C24" s="7"/>
      <c r="D24" s="20"/>
      <c r="E24" s="30"/>
      <c r="F24" s="30"/>
      <c r="G24" s="17"/>
      <c r="H24" s="17"/>
      <c r="I24" s="9"/>
      <c r="J24" s="9"/>
      <c r="K24" s="26"/>
      <c r="L24" s="30"/>
      <c r="M24" s="20"/>
      <c r="N24" s="20"/>
      <c r="O24" s="9"/>
    </row>
    <row r="25" spans="1:15" ht="12.75" customHeight="1">
      <c r="A25" s="7"/>
      <c r="B25" s="7"/>
      <c r="C25" s="7"/>
      <c r="D25" s="20"/>
      <c r="E25" s="30"/>
      <c r="F25" s="30"/>
      <c r="G25" s="17"/>
      <c r="H25" s="17"/>
      <c r="I25" s="9"/>
      <c r="J25" s="9"/>
      <c r="K25" s="26"/>
      <c r="L25" s="30"/>
      <c r="M25" s="20"/>
      <c r="N25" s="20"/>
      <c r="O25" s="32"/>
    </row>
    <row r="26" spans="1:15" ht="12.75" customHeight="1">
      <c r="A26" s="7"/>
      <c r="B26" s="7"/>
      <c r="C26" s="7"/>
      <c r="D26" s="20"/>
      <c r="E26" s="20"/>
      <c r="F26" s="20"/>
      <c r="G26" s="33"/>
      <c r="H26" s="33"/>
      <c r="I26" s="9"/>
      <c r="J26" s="9"/>
      <c r="K26" s="26"/>
      <c r="L26" s="30"/>
      <c r="M26" s="20"/>
      <c r="N26" s="34"/>
      <c r="O26" s="33"/>
    </row>
    <row r="27" spans="1:15" ht="12.75" customHeight="1">
      <c r="A27" s="7"/>
      <c r="B27" s="7"/>
      <c r="C27" s="7"/>
      <c r="D27" s="20"/>
      <c r="E27" s="20"/>
      <c r="F27" s="20"/>
      <c r="G27" s="33"/>
      <c r="H27" s="33"/>
      <c r="I27" s="9"/>
      <c r="J27" s="9"/>
      <c r="K27" s="26"/>
      <c r="L27" s="20"/>
      <c r="M27" s="35"/>
      <c r="N27" s="35"/>
      <c r="O27" s="33"/>
    </row>
    <row r="28" spans="1:15" ht="12.75" customHeight="1">
      <c r="A28" s="7"/>
      <c r="B28" s="7"/>
      <c r="C28" s="7"/>
      <c r="D28" s="20"/>
      <c r="E28" s="30"/>
      <c r="F28" s="30"/>
      <c r="G28" s="17"/>
      <c r="H28" s="17"/>
      <c r="I28" s="9"/>
      <c r="J28" s="9"/>
      <c r="K28" s="26"/>
      <c r="L28" s="30"/>
      <c r="M28" s="20"/>
      <c r="N28" s="20"/>
      <c r="O28" s="32"/>
    </row>
    <row r="29" spans="1:15" ht="12.75" customHeight="1">
      <c r="A29" s="7"/>
      <c r="B29" s="7"/>
      <c r="C29" s="7"/>
      <c r="D29" s="20"/>
      <c r="E29" s="30"/>
      <c r="F29" s="30"/>
      <c r="G29" s="17"/>
      <c r="H29" s="17"/>
      <c r="I29" s="9"/>
      <c r="J29" s="9"/>
      <c r="K29" s="26"/>
      <c r="L29" s="36"/>
      <c r="M29" s="20"/>
      <c r="N29" s="20"/>
      <c r="O29" s="32"/>
    </row>
    <row r="30" spans="1:15" ht="12.75" customHeight="1">
      <c r="A30" s="7"/>
      <c r="B30" s="7"/>
      <c r="C30" s="7"/>
      <c r="D30" s="20"/>
      <c r="E30" s="30"/>
      <c r="F30" s="30"/>
      <c r="G30" s="17"/>
      <c r="H30" s="17"/>
      <c r="I30" s="9"/>
      <c r="J30" s="9"/>
      <c r="K30" s="26"/>
      <c r="L30" s="20"/>
      <c r="M30" s="20"/>
      <c r="N30" s="20"/>
      <c r="O30" s="33"/>
    </row>
    <row r="31" spans="1:15" ht="12.75" customHeight="1">
      <c r="A31" s="7"/>
      <c r="B31" s="7"/>
      <c r="C31" s="7"/>
      <c r="D31" s="20"/>
      <c r="E31" s="30"/>
      <c r="F31" s="30"/>
      <c r="G31" s="17"/>
      <c r="H31" s="17"/>
      <c r="I31" s="9"/>
      <c r="J31" s="9"/>
      <c r="K31" s="26"/>
      <c r="L31" s="20"/>
      <c r="M31" s="20"/>
      <c r="N31" s="20"/>
      <c r="O31" s="9"/>
    </row>
    <row r="32" spans="1:15" ht="12.75">
      <c r="A32" s="7"/>
      <c r="B32" s="7"/>
      <c r="C32" s="7"/>
      <c r="D32" s="20"/>
      <c r="E32" s="30"/>
      <c r="F32" s="30"/>
      <c r="G32" s="17"/>
      <c r="H32" s="17"/>
      <c r="I32" s="9"/>
      <c r="J32" s="9"/>
      <c r="K32" s="26"/>
      <c r="L32" s="20"/>
      <c r="M32" s="13"/>
      <c r="N32" s="13"/>
      <c r="O32" s="9"/>
    </row>
    <row r="33" spans="1:15" ht="12.75" customHeight="1">
      <c r="A33" s="7"/>
      <c r="B33" s="7"/>
      <c r="C33" s="7"/>
      <c r="D33" s="20"/>
      <c r="E33" s="30"/>
      <c r="F33" s="30"/>
      <c r="G33" s="17"/>
      <c r="H33" s="17"/>
      <c r="I33" s="9"/>
      <c r="J33" s="9"/>
      <c r="K33" s="26"/>
      <c r="L33" s="20"/>
      <c r="M33" s="20"/>
      <c r="N33" s="20"/>
      <c r="O33" s="9"/>
    </row>
    <row r="34" spans="1:15" ht="12.75" customHeight="1">
      <c r="A34" s="7"/>
      <c r="B34" s="7"/>
      <c r="C34" s="7"/>
      <c r="D34" s="30"/>
      <c r="E34" s="30"/>
      <c r="F34" s="30"/>
      <c r="G34" s="17"/>
      <c r="H34" s="17"/>
      <c r="I34" s="9"/>
      <c r="J34" s="9"/>
      <c r="K34" s="26"/>
      <c r="L34" s="30"/>
      <c r="M34" s="20"/>
      <c r="N34" s="20"/>
      <c r="O34" s="9"/>
    </row>
    <row r="35" spans="1:15" ht="12.75" customHeight="1">
      <c r="A35" s="20"/>
      <c r="B35" s="20"/>
      <c r="C35" s="20"/>
      <c r="D35" s="20"/>
      <c r="E35" s="30"/>
      <c r="F35" s="30"/>
      <c r="G35" s="17"/>
      <c r="H35" s="17"/>
      <c r="I35" s="9"/>
      <c r="J35" s="9"/>
      <c r="K35" s="26"/>
      <c r="L35" s="30"/>
      <c r="M35" s="20"/>
      <c r="N35" s="20"/>
      <c r="O35" s="9"/>
    </row>
    <row r="36" spans="3:15" ht="64.5" customHeight="1">
      <c r="C36" s="37"/>
      <c r="D36" s="37"/>
      <c r="E36" s="37"/>
      <c r="F36" s="37"/>
      <c r="G36" s="38"/>
      <c r="H36" s="38"/>
      <c r="I36" s="39"/>
      <c r="J36" s="39"/>
      <c r="K36" s="40"/>
      <c r="L36" s="37"/>
      <c r="M36" s="37"/>
      <c r="N36" s="37"/>
      <c r="O36" s="39"/>
    </row>
    <row r="37" spans="3:15" ht="12.75">
      <c r="C37" s="37"/>
      <c r="D37" s="37"/>
      <c r="E37" s="37"/>
      <c r="F37" s="37"/>
      <c r="G37" s="38"/>
      <c r="H37" s="38"/>
      <c r="I37" s="39"/>
      <c r="J37" s="39"/>
      <c r="K37" s="40"/>
      <c r="L37" s="37"/>
      <c r="M37" s="37"/>
      <c r="N37" s="37"/>
      <c r="O37" s="39"/>
    </row>
  </sheetData>
  <sheetProtection selectLockedCells="1" selectUnlockedCells="1"/>
  <mergeCells count="6">
    <mergeCell ref="A1:O1"/>
    <mergeCell ref="A2:O2"/>
    <mergeCell ref="A3:O3"/>
    <mergeCell ref="A4:O4"/>
    <mergeCell ref="A5:O5"/>
    <mergeCell ref="A6:O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13 K14:K16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7">
      <selection activeCell="L11" sqref="L11"/>
    </sheetView>
  </sheetViews>
  <sheetFormatPr defaultColWidth="8.7109375" defaultRowHeight="12.75"/>
  <cols>
    <col min="1" max="1" width="8.7109375" style="1" customWidth="1"/>
    <col min="2" max="2" width="15.00390625" style="1" customWidth="1"/>
    <col min="3" max="3" width="16.00390625" style="1" customWidth="1"/>
    <col min="4" max="4" width="18.28125" style="1" customWidth="1"/>
    <col min="5" max="5" width="9.00390625" style="1" customWidth="1"/>
    <col min="6" max="6" width="10.8515625" style="1" customWidth="1"/>
    <col min="7" max="7" width="13.00390625" style="1" customWidth="1"/>
    <col min="8" max="8" width="26.00390625" style="1" customWidth="1"/>
    <col min="9" max="11" width="0" style="1" hidden="1" customWidth="1"/>
    <col min="12" max="12" width="10.140625" style="2" customWidth="1"/>
    <col min="13" max="13" width="22.140625" style="2" customWidth="1"/>
    <col min="14" max="14" width="27.28125" style="2" customWidth="1"/>
    <col min="15" max="15" width="18.421875" style="1" customWidth="1"/>
    <col min="16" max="16384" width="8.7109375" style="1" customWidth="1"/>
  </cols>
  <sheetData>
    <row r="1" spans="1:15" ht="12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2.75">
      <c r="A3" s="51" t="s">
        <v>72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4" s="6" customFormat="1" ht="102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13</v>
      </c>
      <c r="J7" s="3" t="s">
        <v>14</v>
      </c>
      <c r="K7" s="5" t="s">
        <v>11</v>
      </c>
      <c r="L7" s="5" t="s">
        <v>15</v>
      </c>
      <c r="M7" s="5" t="s">
        <v>14</v>
      </c>
      <c r="N7" s="4" t="s">
        <v>66</v>
      </c>
    </row>
    <row r="8" spans="1:14" ht="57" customHeight="1">
      <c r="A8" s="7">
        <v>1</v>
      </c>
      <c r="B8" s="7" t="s">
        <v>73</v>
      </c>
      <c r="C8" s="7" t="s">
        <v>74</v>
      </c>
      <c r="D8" s="8" t="s">
        <v>75</v>
      </c>
      <c r="E8" s="8" t="s">
        <v>19</v>
      </c>
      <c r="F8" s="8" t="s">
        <v>76</v>
      </c>
      <c r="G8" s="8" t="s">
        <v>21</v>
      </c>
      <c r="H8" s="10" t="s">
        <v>22</v>
      </c>
      <c r="I8" s="11"/>
      <c r="J8" s="11"/>
      <c r="K8" s="12"/>
      <c r="L8" s="13" t="s">
        <v>187</v>
      </c>
      <c r="M8" s="14" t="s">
        <v>36</v>
      </c>
      <c r="N8" s="9">
        <v>21</v>
      </c>
    </row>
    <row r="9" spans="1:14" ht="59.25" customHeight="1">
      <c r="A9" s="7">
        <v>2</v>
      </c>
      <c r="B9" s="7" t="s">
        <v>77</v>
      </c>
      <c r="C9" s="7" t="s">
        <v>78</v>
      </c>
      <c r="D9" s="7" t="s">
        <v>79</v>
      </c>
      <c r="E9" s="8" t="s">
        <v>19</v>
      </c>
      <c r="F9" s="8" t="s">
        <v>80</v>
      </c>
      <c r="G9" s="8" t="s">
        <v>21</v>
      </c>
      <c r="H9" s="10" t="s">
        <v>22</v>
      </c>
      <c r="I9" s="11"/>
      <c r="J9" s="11"/>
      <c r="K9" s="14"/>
      <c r="L9" s="16" t="s">
        <v>187</v>
      </c>
      <c r="M9" s="17" t="s">
        <v>36</v>
      </c>
      <c r="N9" s="15">
        <v>19</v>
      </c>
    </row>
    <row r="10" spans="1:14" ht="58.5" customHeight="1">
      <c r="A10" s="7">
        <v>3</v>
      </c>
      <c r="B10" s="7" t="s">
        <v>81</v>
      </c>
      <c r="C10" s="7" t="s">
        <v>82</v>
      </c>
      <c r="D10" s="7" t="s">
        <v>83</v>
      </c>
      <c r="E10" s="8" t="s">
        <v>19</v>
      </c>
      <c r="F10" s="8" t="s">
        <v>84</v>
      </c>
      <c r="G10" s="8" t="s">
        <v>21</v>
      </c>
      <c r="H10" s="18" t="s">
        <v>22</v>
      </c>
      <c r="I10" s="19"/>
      <c r="J10" s="19"/>
      <c r="K10" s="17"/>
      <c r="L10" s="20" t="s">
        <v>187</v>
      </c>
      <c r="M10" s="17" t="s">
        <v>36</v>
      </c>
      <c r="N10" s="9">
        <v>14</v>
      </c>
    </row>
    <row r="11" spans="1:14" ht="62.25" customHeight="1">
      <c r="A11" s="7">
        <v>4</v>
      </c>
      <c r="B11" s="7" t="s">
        <v>85</v>
      </c>
      <c r="C11" s="7" t="s">
        <v>86</v>
      </c>
      <c r="D11" s="7" t="s">
        <v>87</v>
      </c>
      <c r="E11" s="8" t="s">
        <v>19</v>
      </c>
      <c r="F11" s="21" t="s">
        <v>88</v>
      </c>
      <c r="G11" s="21" t="s">
        <v>21</v>
      </c>
      <c r="H11" s="42" t="s">
        <v>22</v>
      </c>
      <c r="I11" s="23"/>
      <c r="J11" s="24"/>
      <c r="K11" s="17"/>
      <c r="L11" s="20" t="s">
        <v>187</v>
      </c>
      <c r="M11" s="17" t="s">
        <v>40</v>
      </c>
      <c r="N11" s="9">
        <v>24</v>
      </c>
    </row>
    <row r="12" spans="1:14" ht="12.75" customHeight="1">
      <c r="A12" s="7"/>
      <c r="B12" s="7"/>
      <c r="C12" s="7"/>
      <c r="D12" s="7"/>
      <c r="E12" s="8"/>
      <c r="F12" s="8"/>
      <c r="G12" s="8"/>
      <c r="H12" s="25"/>
      <c r="I12" s="9"/>
      <c r="J12" s="26"/>
      <c r="K12" s="17"/>
      <c r="L12" s="20"/>
      <c r="M12" s="17"/>
      <c r="N12" s="9"/>
    </row>
    <row r="13" spans="1:14" ht="12.75" customHeight="1">
      <c r="A13" s="7"/>
      <c r="B13" s="7"/>
      <c r="C13" s="7"/>
      <c r="D13" s="7"/>
      <c r="E13" s="27"/>
      <c r="F13" s="28"/>
      <c r="G13" s="28"/>
      <c r="H13" s="29"/>
      <c r="I13" s="9"/>
      <c r="J13" s="26"/>
      <c r="K13" s="17"/>
      <c r="L13" s="20"/>
      <c r="M13" s="17"/>
      <c r="N13" s="9"/>
    </row>
    <row r="14" spans="1:14" ht="12.75" customHeight="1">
      <c r="A14" s="7"/>
      <c r="B14" s="7"/>
      <c r="C14" s="20"/>
      <c r="D14" s="30"/>
      <c r="E14" s="30"/>
      <c r="F14" s="17"/>
      <c r="G14" s="17"/>
      <c r="H14" s="29"/>
      <c r="I14" s="9"/>
      <c r="J14" s="26"/>
      <c r="K14" s="17"/>
      <c r="L14" s="20"/>
      <c r="M14" s="17"/>
      <c r="N14" s="9"/>
    </row>
    <row r="15" spans="1:15" ht="12.75" customHeight="1">
      <c r="A15" s="7"/>
      <c r="B15" s="7"/>
      <c r="C15" s="7"/>
      <c r="D15" s="20"/>
      <c r="E15" s="30"/>
      <c r="F15" s="30"/>
      <c r="G15" s="17"/>
      <c r="H15" s="17"/>
      <c r="I15" s="29"/>
      <c r="J15" s="9"/>
      <c r="K15" s="26"/>
      <c r="L15" s="17"/>
      <c r="M15" s="20"/>
      <c r="N15" s="17"/>
      <c r="O15" s="9"/>
    </row>
    <row r="16" spans="1:15" ht="12.75" customHeight="1">
      <c r="A16" s="7"/>
      <c r="B16" s="7"/>
      <c r="C16" s="7"/>
      <c r="D16" s="20"/>
      <c r="E16" s="30"/>
      <c r="F16" s="30"/>
      <c r="G16" s="17"/>
      <c r="H16" s="17"/>
      <c r="I16" s="29"/>
      <c r="J16" s="9"/>
      <c r="K16" s="26"/>
      <c r="L16" s="30"/>
      <c r="M16" s="20"/>
      <c r="N16" s="17"/>
      <c r="O16" s="9"/>
    </row>
    <row r="17" spans="1:15" ht="12.75" customHeight="1">
      <c r="A17" s="7"/>
      <c r="B17" s="7"/>
      <c r="C17" s="7"/>
      <c r="D17" s="20"/>
      <c r="E17" s="20"/>
      <c r="F17" s="20"/>
      <c r="G17" s="17"/>
      <c r="H17" s="17"/>
      <c r="I17" s="29"/>
      <c r="J17" s="9"/>
      <c r="K17" s="26"/>
      <c r="L17" s="17"/>
      <c r="M17" s="20"/>
      <c r="N17" s="20"/>
      <c r="O17" s="9"/>
    </row>
    <row r="18" spans="1:15" ht="12.75" customHeight="1">
      <c r="A18" s="7"/>
      <c r="B18" s="7"/>
      <c r="C18" s="7"/>
      <c r="D18" s="20"/>
      <c r="E18" s="30"/>
      <c r="F18" s="30"/>
      <c r="G18" s="17"/>
      <c r="H18" s="17"/>
      <c r="I18" s="29"/>
      <c r="J18" s="9"/>
      <c r="K18" s="26"/>
      <c r="L18" s="17"/>
      <c r="M18" s="20"/>
      <c r="N18" s="20"/>
      <c r="O18" s="9"/>
    </row>
    <row r="19" spans="1:15" ht="12.75" customHeight="1">
      <c r="A19" s="7"/>
      <c r="B19" s="7"/>
      <c r="C19" s="7"/>
      <c r="D19" s="20"/>
      <c r="E19" s="30"/>
      <c r="F19" s="30"/>
      <c r="G19" s="17"/>
      <c r="H19" s="17"/>
      <c r="I19" s="29"/>
      <c r="J19" s="9"/>
      <c r="K19" s="26"/>
      <c r="L19" s="20"/>
      <c r="M19" s="20"/>
      <c r="N19" s="20"/>
      <c r="O19" s="9"/>
    </row>
    <row r="20" spans="1:15" ht="38.25" customHeight="1">
      <c r="A20" s="7"/>
      <c r="B20" s="7"/>
      <c r="C20" s="7"/>
      <c r="D20" s="20"/>
      <c r="E20" s="30"/>
      <c r="F20" s="30"/>
      <c r="G20" s="17"/>
      <c r="H20" s="17"/>
      <c r="I20" s="9"/>
      <c r="J20" s="9"/>
      <c r="K20" s="26"/>
      <c r="L20" s="12"/>
      <c r="M20" s="13"/>
      <c r="N20" s="31"/>
      <c r="O20" s="9"/>
    </row>
    <row r="21" spans="1:15" ht="12.75" customHeight="1">
      <c r="A21" s="7"/>
      <c r="B21" s="7"/>
      <c r="C21" s="7"/>
      <c r="D21" s="20"/>
      <c r="E21" s="30"/>
      <c r="F21" s="30"/>
      <c r="G21" s="17"/>
      <c r="H21" s="17"/>
      <c r="I21" s="9"/>
      <c r="J21" s="9"/>
      <c r="K21" s="26"/>
      <c r="L21" s="30"/>
      <c r="M21" s="20"/>
      <c r="N21" s="20"/>
      <c r="O21" s="9"/>
    </row>
    <row r="22" spans="1:15" ht="12.75" customHeight="1">
      <c r="A22" s="7"/>
      <c r="B22" s="7"/>
      <c r="C22" s="7"/>
      <c r="D22" s="20"/>
      <c r="E22" s="30"/>
      <c r="F22" s="30"/>
      <c r="G22" s="17"/>
      <c r="H22" s="17"/>
      <c r="I22" s="9"/>
      <c r="J22" s="9"/>
      <c r="K22" s="26"/>
      <c r="L22" s="20"/>
      <c r="M22" s="20"/>
      <c r="N22" s="20"/>
      <c r="O22" s="9"/>
    </row>
    <row r="23" spans="1:15" ht="12.75" customHeight="1">
      <c r="A23" s="7"/>
      <c r="B23" s="7"/>
      <c r="C23" s="7"/>
      <c r="D23" s="20"/>
      <c r="E23" s="30"/>
      <c r="F23" s="30"/>
      <c r="G23" s="17"/>
      <c r="H23" s="17"/>
      <c r="I23" s="9"/>
      <c r="J23" s="9"/>
      <c r="K23" s="26"/>
      <c r="L23" s="20"/>
      <c r="M23" s="20"/>
      <c r="N23" s="20"/>
      <c r="O23" s="9"/>
    </row>
    <row r="24" spans="1:15" ht="12.75" customHeight="1">
      <c r="A24" s="7"/>
      <c r="B24" s="7"/>
      <c r="C24" s="7"/>
      <c r="D24" s="20"/>
      <c r="E24" s="30"/>
      <c r="F24" s="30"/>
      <c r="G24" s="17"/>
      <c r="H24" s="17"/>
      <c r="I24" s="9"/>
      <c r="J24" s="9"/>
      <c r="K24" s="26"/>
      <c r="L24" s="30"/>
      <c r="M24" s="20"/>
      <c r="N24" s="20"/>
      <c r="O24" s="9"/>
    </row>
    <row r="25" spans="1:15" ht="12.75" customHeight="1">
      <c r="A25" s="7"/>
      <c r="B25" s="7"/>
      <c r="C25" s="7"/>
      <c r="D25" s="20"/>
      <c r="E25" s="30"/>
      <c r="F25" s="30"/>
      <c r="G25" s="17"/>
      <c r="H25" s="17"/>
      <c r="I25" s="9"/>
      <c r="J25" s="9"/>
      <c r="K25" s="26"/>
      <c r="L25" s="30"/>
      <c r="M25" s="20"/>
      <c r="N25" s="20"/>
      <c r="O25" s="32"/>
    </row>
    <row r="26" spans="1:15" ht="12.75" customHeight="1">
      <c r="A26" s="7"/>
      <c r="B26" s="7"/>
      <c r="C26" s="7"/>
      <c r="D26" s="20"/>
      <c r="E26" s="20"/>
      <c r="F26" s="20"/>
      <c r="G26" s="33"/>
      <c r="H26" s="33"/>
      <c r="I26" s="9"/>
      <c r="J26" s="9"/>
      <c r="K26" s="26"/>
      <c r="L26" s="30"/>
      <c r="M26" s="20"/>
      <c r="N26" s="34"/>
      <c r="O26" s="33"/>
    </row>
    <row r="27" spans="1:15" ht="12.75" customHeight="1">
      <c r="A27" s="7"/>
      <c r="B27" s="7"/>
      <c r="C27" s="7"/>
      <c r="D27" s="20"/>
      <c r="E27" s="20"/>
      <c r="F27" s="20"/>
      <c r="G27" s="33"/>
      <c r="H27" s="33"/>
      <c r="I27" s="9"/>
      <c r="J27" s="9"/>
      <c r="K27" s="26"/>
      <c r="L27" s="20"/>
      <c r="M27" s="35"/>
      <c r="N27" s="35"/>
      <c r="O27" s="33"/>
    </row>
    <row r="28" spans="1:15" ht="12.75" customHeight="1">
      <c r="A28" s="7"/>
      <c r="B28" s="7"/>
      <c r="C28" s="7"/>
      <c r="D28" s="20"/>
      <c r="E28" s="30"/>
      <c r="F28" s="30"/>
      <c r="G28" s="17"/>
      <c r="H28" s="17"/>
      <c r="I28" s="9"/>
      <c r="J28" s="9"/>
      <c r="K28" s="26"/>
      <c r="L28" s="30"/>
      <c r="M28" s="20"/>
      <c r="N28" s="20"/>
      <c r="O28" s="32"/>
    </row>
    <row r="29" spans="1:15" ht="12.75" customHeight="1">
      <c r="A29" s="7"/>
      <c r="B29" s="7"/>
      <c r="C29" s="7"/>
      <c r="D29" s="20"/>
      <c r="E29" s="30"/>
      <c r="F29" s="30"/>
      <c r="G29" s="17"/>
      <c r="H29" s="17"/>
      <c r="I29" s="9"/>
      <c r="J29" s="9"/>
      <c r="K29" s="26"/>
      <c r="L29" s="36"/>
      <c r="M29" s="20"/>
      <c r="N29" s="20"/>
      <c r="O29" s="32"/>
    </row>
    <row r="30" spans="1:15" ht="12.75" customHeight="1">
      <c r="A30" s="7"/>
      <c r="B30" s="7"/>
      <c r="C30" s="7"/>
      <c r="D30" s="20"/>
      <c r="E30" s="30"/>
      <c r="F30" s="30"/>
      <c r="G30" s="17"/>
      <c r="H30" s="17"/>
      <c r="I30" s="9"/>
      <c r="J30" s="9"/>
      <c r="K30" s="26"/>
      <c r="L30" s="20"/>
      <c r="M30" s="20"/>
      <c r="N30" s="20"/>
      <c r="O30" s="33"/>
    </row>
    <row r="31" spans="1:15" ht="12.75" customHeight="1">
      <c r="A31" s="7"/>
      <c r="B31" s="7"/>
      <c r="C31" s="7"/>
      <c r="D31" s="20"/>
      <c r="E31" s="30"/>
      <c r="F31" s="30"/>
      <c r="G31" s="17"/>
      <c r="H31" s="17"/>
      <c r="I31" s="9"/>
      <c r="J31" s="9"/>
      <c r="K31" s="26"/>
      <c r="L31" s="20"/>
      <c r="M31" s="20"/>
      <c r="N31" s="20"/>
      <c r="O31" s="9"/>
    </row>
    <row r="32" spans="1:15" ht="12.75">
      <c r="A32" s="7"/>
      <c r="B32" s="7"/>
      <c r="C32" s="7"/>
      <c r="D32" s="20"/>
      <c r="E32" s="30"/>
      <c r="F32" s="30"/>
      <c r="G32" s="17"/>
      <c r="H32" s="17"/>
      <c r="I32" s="9"/>
      <c r="J32" s="9"/>
      <c r="K32" s="26"/>
      <c r="L32" s="20"/>
      <c r="M32" s="13"/>
      <c r="N32" s="13"/>
      <c r="O32" s="9"/>
    </row>
    <row r="33" spans="1:15" ht="12.75" customHeight="1">
      <c r="A33" s="7"/>
      <c r="B33" s="7"/>
      <c r="C33" s="7"/>
      <c r="D33" s="20"/>
      <c r="E33" s="30"/>
      <c r="F33" s="30"/>
      <c r="G33" s="17"/>
      <c r="H33" s="17"/>
      <c r="I33" s="9"/>
      <c r="J33" s="9"/>
      <c r="K33" s="26"/>
      <c r="L33" s="20"/>
      <c r="M33" s="20"/>
      <c r="N33" s="20"/>
      <c r="O33" s="9"/>
    </row>
    <row r="34" spans="1:15" ht="12.75" customHeight="1">
      <c r="A34" s="7"/>
      <c r="B34" s="7"/>
      <c r="C34" s="7"/>
      <c r="D34" s="30"/>
      <c r="E34" s="30"/>
      <c r="F34" s="30"/>
      <c r="G34" s="17"/>
      <c r="H34" s="17"/>
      <c r="I34" s="9"/>
      <c r="J34" s="9"/>
      <c r="K34" s="26"/>
      <c r="L34" s="30"/>
      <c r="M34" s="20"/>
      <c r="N34" s="20"/>
      <c r="O34" s="9"/>
    </row>
    <row r="35" spans="1:15" ht="12.75" customHeight="1">
      <c r="A35" s="20"/>
      <c r="B35" s="20"/>
      <c r="C35" s="20"/>
      <c r="D35" s="20"/>
      <c r="E35" s="30"/>
      <c r="F35" s="30"/>
      <c r="G35" s="17"/>
      <c r="H35" s="17"/>
      <c r="I35" s="9"/>
      <c r="J35" s="9"/>
      <c r="K35" s="26"/>
      <c r="L35" s="30"/>
      <c r="M35" s="20"/>
      <c r="N35" s="20"/>
      <c r="O35" s="9"/>
    </row>
    <row r="36" spans="3:15" ht="64.5" customHeight="1">
      <c r="C36" s="37"/>
      <c r="D36" s="37"/>
      <c r="E36" s="37"/>
      <c r="F36" s="37"/>
      <c r="G36" s="38"/>
      <c r="H36" s="38"/>
      <c r="I36" s="39"/>
      <c r="J36" s="39"/>
      <c r="K36" s="40"/>
      <c r="L36" s="37"/>
      <c r="M36" s="37"/>
      <c r="N36" s="37"/>
      <c r="O36" s="39"/>
    </row>
    <row r="37" spans="3:15" ht="12.75">
      <c r="C37" s="37"/>
      <c r="D37" s="37"/>
      <c r="E37" s="37"/>
      <c r="F37" s="37"/>
      <c r="G37" s="38"/>
      <c r="H37" s="38"/>
      <c r="I37" s="39"/>
      <c r="J37" s="39"/>
      <c r="K37" s="40"/>
      <c r="L37" s="37"/>
      <c r="M37" s="37"/>
      <c r="N37" s="37"/>
      <c r="O37" s="39"/>
    </row>
  </sheetData>
  <sheetProtection selectLockedCells="1" selectUnlockedCells="1"/>
  <mergeCells count="6">
    <mergeCell ref="A1:O1"/>
    <mergeCell ref="A2:O2"/>
    <mergeCell ref="A3:O3"/>
    <mergeCell ref="A4:O4"/>
    <mergeCell ref="A5:O5"/>
    <mergeCell ref="A6:O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14 K15:K16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H11" sqref="H11"/>
    </sheetView>
  </sheetViews>
  <sheetFormatPr defaultColWidth="8.7109375" defaultRowHeight="12.75"/>
  <cols>
    <col min="1" max="1" width="5.57421875" style="1" customWidth="1"/>
    <col min="2" max="2" width="15.00390625" style="1" customWidth="1"/>
    <col min="3" max="3" width="16.00390625" style="1" customWidth="1"/>
    <col min="4" max="4" width="18.28125" style="1" customWidth="1"/>
    <col min="5" max="5" width="9.421875" style="1" customWidth="1"/>
    <col min="6" max="6" width="8.421875" style="1" customWidth="1"/>
    <col min="7" max="7" width="13.00390625" style="1" customWidth="1"/>
    <col min="8" max="8" width="23.8515625" style="1" customWidth="1"/>
    <col min="9" max="11" width="0" style="1" hidden="1" customWidth="1"/>
    <col min="12" max="12" width="28.28125" style="2" customWidth="1"/>
    <col min="13" max="14" width="27.28125" style="2" customWidth="1"/>
    <col min="15" max="15" width="18.421875" style="1" customWidth="1"/>
    <col min="16" max="16384" width="8.7109375" style="1" customWidth="1"/>
  </cols>
  <sheetData>
    <row r="1" spans="1:15" ht="12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2.75">
      <c r="A3" s="51" t="s">
        <v>89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4" s="6" customFormat="1" ht="102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13</v>
      </c>
      <c r="J7" s="3" t="s">
        <v>14</v>
      </c>
      <c r="K7" s="5" t="s">
        <v>11</v>
      </c>
      <c r="L7" s="5" t="s">
        <v>15</v>
      </c>
      <c r="M7" s="5" t="s">
        <v>14</v>
      </c>
      <c r="N7" s="4" t="s">
        <v>66</v>
      </c>
    </row>
    <row r="8" spans="1:14" ht="72" customHeight="1">
      <c r="A8" s="7">
        <v>1</v>
      </c>
      <c r="B8" s="7" t="s">
        <v>90</v>
      </c>
      <c r="C8" s="7" t="s">
        <v>91</v>
      </c>
      <c r="D8" s="8" t="s">
        <v>92</v>
      </c>
      <c r="E8" s="8" t="s">
        <v>70</v>
      </c>
      <c r="F8" s="8" t="s">
        <v>93</v>
      </c>
      <c r="G8" s="8" t="s">
        <v>21</v>
      </c>
      <c r="H8" s="10" t="s">
        <v>22</v>
      </c>
      <c r="I8" s="11"/>
      <c r="J8" s="11"/>
      <c r="K8" s="12"/>
      <c r="L8" s="13" t="s">
        <v>94</v>
      </c>
      <c r="M8" s="14" t="s">
        <v>95</v>
      </c>
      <c r="N8" s="9">
        <v>10</v>
      </c>
    </row>
    <row r="9" spans="1:14" ht="72" customHeight="1">
      <c r="A9" s="7">
        <v>2</v>
      </c>
      <c r="B9" s="7" t="s">
        <v>96</v>
      </c>
      <c r="C9" s="7" t="s">
        <v>97</v>
      </c>
      <c r="D9" s="7" t="s">
        <v>98</v>
      </c>
      <c r="E9" s="8" t="s">
        <v>70</v>
      </c>
      <c r="F9" s="8" t="s">
        <v>99</v>
      </c>
      <c r="G9" s="8" t="s">
        <v>21</v>
      </c>
      <c r="H9" s="10" t="s">
        <v>22</v>
      </c>
      <c r="I9" s="11"/>
      <c r="J9" s="11"/>
      <c r="K9" s="14"/>
      <c r="L9" s="13" t="s">
        <v>94</v>
      </c>
      <c r="M9" s="17" t="s">
        <v>40</v>
      </c>
      <c r="N9" s="15">
        <v>13</v>
      </c>
    </row>
    <row r="10" spans="1:14" ht="12.75" customHeight="1">
      <c r="A10" s="7"/>
      <c r="B10" s="7"/>
      <c r="C10" s="7"/>
      <c r="D10" s="7"/>
      <c r="E10" s="8"/>
      <c r="F10" s="8"/>
      <c r="G10" s="8"/>
      <c r="H10" s="18"/>
      <c r="I10" s="19"/>
      <c r="J10" s="19"/>
      <c r="K10" s="17"/>
      <c r="L10" s="20"/>
      <c r="M10" s="17"/>
      <c r="N10" s="9"/>
    </row>
    <row r="11" spans="1:14" ht="12.75" customHeight="1">
      <c r="A11" s="7"/>
      <c r="B11" s="7"/>
      <c r="C11" s="7"/>
      <c r="D11" s="7"/>
      <c r="E11" s="8"/>
      <c r="F11" s="21"/>
      <c r="G11" s="21"/>
      <c r="H11" s="22"/>
      <c r="I11" s="23"/>
      <c r="J11" s="24"/>
      <c r="K11" s="17"/>
      <c r="L11" s="20"/>
      <c r="M11" s="17"/>
      <c r="N11" s="9"/>
    </row>
    <row r="12" spans="1:15" ht="12.75" customHeight="1">
      <c r="A12" s="7"/>
      <c r="B12" s="7"/>
      <c r="C12" s="7"/>
      <c r="D12" s="7"/>
      <c r="E12" s="7"/>
      <c r="F12" s="8"/>
      <c r="G12" s="8"/>
      <c r="H12" s="8"/>
      <c r="I12" s="25"/>
      <c r="J12" s="9"/>
      <c r="K12" s="26"/>
      <c r="L12" s="17"/>
      <c r="M12" s="20"/>
      <c r="N12" s="17"/>
      <c r="O12" s="9"/>
    </row>
    <row r="13" spans="1:15" ht="12.75" customHeight="1">
      <c r="A13" s="7"/>
      <c r="B13" s="7"/>
      <c r="C13" s="7"/>
      <c r="D13" s="7"/>
      <c r="E13" s="7"/>
      <c r="F13" s="27"/>
      <c r="G13" s="28"/>
      <c r="H13" s="28"/>
      <c r="I13" s="29"/>
      <c r="J13" s="9"/>
      <c r="K13" s="26"/>
      <c r="L13" s="17"/>
      <c r="M13" s="20"/>
      <c r="N13" s="17"/>
      <c r="O13" s="9"/>
    </row>
    <row r="14" spans="1:15" ht="12.75" customHeight="1">
      <c r="A14" s="7"/>
      <c r="B14" s="7"/>
      <c r="C14" s="7"/>
      <c r="D14" s="20"/>
      <c r="E14" s="30"/>
      <c r="F14" s="30"/>
      <c r="G14" s="17"/>
      <c r="H14" s="17"/>
      <c r="I14" s="29"/>
      <c r="J14" s="9"/>
      <c r="K14" s="26"/>
      <c r="L14" s="17"/>
      <c r="M14" s="20"/>
      <c r="N14" s="17"/>
      <c r="O14" s="9"/>
    </row>
    <row r="15" spans="1:15" ht="12.75" customHeight="1">
      <c r="A15" s="7"/>
      <c r="B15" s="7"/>
      <c r="C15" s="7"/>
      <c r="D15" s="20"/>
      <c r="E15" s="30"/>
      <c r="F15" s="30"/>
      <c r="G15" s="17"/>
      <c r="H15" s="17"/>
      <c r="I15" s="29"/>
      <c r="J15" s="9"/>
      <c r="K15" s="26"/>
      <c r="L15" s="17"/>
      <c r="M15" s="20"/>
      <c r="N15" s="17"/>
      <c r="O15" s="9"/>
    </row>
    <row r="16" spans="1:15" ht="12.75" customHeight="1">
      <c r="A16" s="7"/>
      <c r="B16" s="7"/>
      <c r="C16" s="7"/>
      <c r="D16" s="20"/>
      <c r="E16" s="30"/>
      <c r="F16" s="30"/>
      <c r="G16" s="17"/>
      <c r="H16" s="17"/>
      <c r="I16" s="29"/>
      <c r="J16" s="9"/>
      <c r="K16" s="26"/>
      <c r="L16" s="30"/>
      <c r="M16" s="20"/>
      <c r="N16" s="17"/>
      <c r="O16" s="9"/>
    </row>
    <row r="17" spans="1:15" ht="12.75" customHeight="1">
      <c r="A17" s="7"/>
      <c r="B17" s="7"/>
      <c r="C17" s="7"/>
      <c r="D17" s="20"/>
      <c r="E17" s="20"/>
      <c r="F17" s="20"/>
      <c r="G17" s="17"/>
      <c r="H17" s="17"/>
      <c r="I17" s="29"/>
      <c r="J17" s="9"/>
      <c r="K17" s="26"/>
      <c r="L17" s="17"/>
      <c r="M17" s="20"/>
      <c r="N17" s="20"/>
      <c r="O17" s="9"/>
    </row>
    <row r="18" spans="1:15" ht="12.75" customHeight="1">
      <c r="A18" s="7"/>
      <c r="B18" s="7"/>
      <c r="C18" s="7"/>
      <c r="D18" s="20"/>
      <c r="E18" s="30"/>
      <c r="F18" s="30"/>
      <c r="G18" s="17"/>
      <c r="H18" s="17"/>
      <c r="I18" s="29"/>
      <c r="J18" s="9"/>
      <c r="K18" s="26"/>
      <c r="L18" s="17"/>
      <c r="M18" s="20"/>
      <c r="N18" s="20"/>
      <c r="O18" s="9"/>
    </row>
    <row r="19" spans="1:15" ht="12.75" customHeight="1">
      <c r="A19" s="7"/>
      <c r="B19" s="7"/>
      <c r="C19" s="7"/>
      <c r="D19" s="20"/>
      <c r="E19" s="30"/>
      <c r="F19" s="30"/>
      <c r="G19" s="17"/>
      <c r="H19" s="17"/>
      <c r="I19" s="29"/>
      <c r="J19" s="9"/>
      <c r="K19" s="26"/>
      <c r="L19" s="20"/>
      <c r="M19" s="20"/>
      <c r="N19" s="20"/>
      <c r="O19" s="9"/>
    </row>
    <row r="20" spans="1:15" ht="38.25" customHeight="1">
      <c r="A20" s="7"/>
      <c r="B20" s="7"/>
      <c r="C20" s="7"/>
      <c r="D20" s="20"/>
      <c r="E20" s="30"/>
      <c r="F20" s="30"/>
      <c r="G20" s="17"/>
      <c r="H20" s="17"/>
      <c r="I20" s="9"/>
      <c r="J20" s="9"/>
      <c r="K20" s="26"/>
      <c r="L20" s="12"/>
      <c r="M20" s="13"/>
      <c r="N20" s="31"/>
      <c r="O20" s="9"/>
    </row>
    <row r="21" spans="1:15" ht="12.75" customHeight="1">
      <c r="A21" s="7"/>
      <c r="B21" s="7"/>
      <c r="C21" s="7"/>
      <c r="D21" s="20"/>
      <c r="E21" s="30"/>
      <c r="F21" s="30"/>
      <c r="G21" s="17"/>
      <c r="H21" s="17"/>
      <c r="I21" s="9"/>
      <c r="J21" s="9"/>
      <c r="K21" s="26"/>
      <c r="L21" s="30"/>
      <c r="M21" s="20"/>
      <c r="N21" s="20"/>
      <c r="O21" s="9"/>
    </row>
    <row r="22" spans="1:15" ht="12.75" customHeight="1">
      <c r="A22" s="7"/>
      <c r="B22" s="7"/>
      <c r="C22" s="7"/>
      <c r="D22" s="20"/>
      <c r="E22" s="30"/>
      <c r="F22" s="30"/>
      <c r="G22" s="17"/>
      <c r="H22" s="17"/>
      <c r="I22" s="9"/>
      <c r="J22" s="9"/>
      <c r="K22" s="26"/>
      <c r="L22" s="20"/>
      <c r="M22" s="20"/>
      <c r="N22" s="20"/>
      <c r="O22" s="9"/>
    </row>
    <row r="23" spans="1:15" ht="12.75" customHeight="1">
      <c r="A23" s="7"/>
      <c r="B23" s="7"/>
      <c r="C23" s="7"/>
      <c r="D23" s="20"/>
      <c r="E23" s="30"/>
      <c r="F23" s="30"/>
      <c r="G23" s="17"/>
      <c r="H23" s="17"/>
      <c r="I23" s="9"/>
      <c r="J23" s="9"/>
      <c r="K23" s="26"/>
      <c r="L23" s="20"/>
      <c r="M23" s="20"/>
      <c r="N23" s="20"/>
      <c r="O23" s="9"/>
    </row>
    <row r="24" spans="1:15" ht="12.75" customHeight="1">
      <c r="A24" s="7"/>
      <c r="B24" s="7"/>
      <c r="C24" s="7"/>
      <c r="D24" s="20"/>
      <c r="E24" s="30"/>
      <c r="F24" s="30"/>
      <c r="G24" s="17"/>
      <c r="H24" s="17"/>
      <c r="I24" s="9"/>
      <c r="J24" s="9"/>
      <c r="K24" s="26"/>
      <c r="L24" s="30"/>
      <c r="M24" s="20"/>
      <c r="N24" s="20"/>
      <c r="O24" s="9"/>
    </row>
    <row r="25" spans="1:15" ht="12.75" customHeight="1">
      <c r="A25" s="7"/>
      <c r="B25" s="7"/>
      <c r="C25" s="7"/>
      <c r="D25" s="20"/>
      <c r="E25" s="30"/>
      <c r="F25" s="30"/>
      <c r="G25" s="17"/>
      <c r="H25" s="17"/>
      <c r="I25" s="9"/>
      <c r="J25" s="9"/>
      <c r="K25" s="26"/>
      <c r="L25" s="30"/>
      <c r="M25" s="20"/>
      <c r="N25" s="20"/>
      <c r="O25" s="32"/>
    </row>
    <row r="26" spans="1:15" ht="12.75" customHeight="1">
      <c r="A26" s="7"/>
      <c r="B26" s="7"/>
      <c r="C26" s="7"/>
      <c r="D26" s="20"/>
      <c r="E26" s="20"/>
      <c r="F26" s="20"/>
      <c r="G26" s="33"/>
      <c r="H26" s="33"/>
      <c r="I26" s="9"/>
      <c r="J26" s="9"/>
      <c r="K26" s="26"/>
      <c r="L26" s="30"/>
      <c r="M26" s="20"/>
      <c r="N26" s="34"/>
      <c r="O26" s="33"/>
    </row>
    <row r="27" spans="1:15" ht="12.75" customHeight="1">
      <c r="A27" s="7"/>
      <c r="B27" s="7"/>
      <c r="C27" s="7"/>
      <c r="D27" s="20"/>
      <c r="E27" s="20"/>
      <c r="F27" s="20"/>
      <c r="G27" s="33"/>
      <c r="H27" s="33"/>
      <c r="I27" s="9"/>
      <c r="J27" s="9"/>
      <c r="K27" s="26"/>
      <c r="L27" s="20"/>
      <c r="M27" s="35"/>
      <c r="N27" s="35"/>
      <c r="O27" s="33"/>
    </row>
    <row r="28" spans="1:15" ht="12.75" customHeight="1">
      <c r="A28" s="7"/>
      <c r="B28" s="7"/>
      <c r="C28" s="7"/>
      <c r="D28" s="20"/>
      <c r="E28" s="30"/>
      <c r="F28" s="30"/>
      <c r="G28" s="17"/>
      <c r="H28" s="17"/>
      <c r="I28" s="9"/>
      <c r="J28" s="9"/>
      <c r="K28" s="26"/>
      <c r="L28" s="30"/>
      <c r="M28" s="20"/>
      <c r="N28" s="20"/>
      <c r="O28" s="32"/>
    </row>
    <row r="29" spans="1:15" ht="12.75" customHeight="1">
      <c r="A29" s="7"/>
      <c r="B29" s="7"/>
      <c r="C29" s="7"/>
      <c r="D29" s="20"/>
      <c r="E29" s="30"/>
      <c r="F29" s="30"/>
      <c r="G29" s="17"/>
      <c r="H29" s="17"/>
      <c r="I29" s="9"/>
      <c r="J29" s="9"/>
      <c r="K29" s="26"/>
      <c r="L29" s="36"/>
      <c r="M29" s="20"/>
      <c r="N29" s="20"/>
      <c r="O29" s="32"/>
    </row>
    <row r="30" spans="1:15" ht="12.75" customHeight="1">
      <c r="A30" s="7"/>
      <c r="B30" s="7"/>
      <c r="C30" s="7"/>
      <c r="D30" s="20"/>
      <c r="E30" s="30"/>
      <c r="F30" s="30"/>
      <c r="G30" s="17"/>
      <c r="H30" s="17"/>
      <c r="I30" s="9"/>
      <c r="J30" s="9"/>
      <c r="K30" s="26"/>
      <c r="L30" s="20"/>
      <c r="M30" s="20"/>
      <c r="N30" s="20"/>
      <c r="O30" s="33"/>
    </row>
    <row r="31" spans="1:15" ht="12.75" customHeight="1">
      <c r="A31" s="7"/>
      <c r="B31" s="7"/>
      <c r="C31" s="7"/>
      <c r="D31" s="20"/>
      <c r="E31" s="30"/>
      <c r="F31" s="30"/>
      <c r="G31" s="17"/>
      <c r="H31" s="17"/>
      <c r="I31" s="9"/>
      <c r="J31" s="9"/>
      <c r="K31" s="26"/>
      <c r="L31" s="20"/>
      <c r="M31" s="20"/>
      <c r="N31" s="20"/>
      <c r="O31" s="9"/>
    </row>
    <row r="32" spans="1:15" ht="12.75">
      <c r="A32" s="7"/>
      <c r="B32" s="7"/>
      <c r="C32" s="7"/>
      <c r="D32" s="20"/>
      <c r="E32" s="30"/>
      <c r="F32" s="30"/>
      <c r="G32" s="17"/>
      <c r="H32" s="17"/>
      <c r="I32" s="9"/>
      <c r="J32" s="9"/>
      <c r="K32" s="26"/>
      <c r="L32" s="20"/>
      <c r="M32" s="13"/>
      <c r="N32" s="13"/>
      <c r="O32" s="9"/>
    </row>
    <row r="33" spans="1:15" ht="12.75" customHeight="1">
      <c r="A33" s="7"/>
      <c r="B33" s="7"/>
      <c r="C33" s="7"/>
      <c r="D33" s="20"/>
      <c r="E33" s="30"/>
      <c r="F33" s="30"/>
      <c r="G33" s="17"/>
      <c r="H33" s="17"/>
      <c r="I33" s="9"/>
      <c r="J33" s="9"/>
      <c r="K33" s="26"/>
      <c r="L33" s="20"/>
      <c r="M33" s="20"/>
      <c r="N33" s="20"/>
      <c r="O33" s="9"/>
    </row>
    <row r="34" spans="1:15" ht="12.75" customHeight="1">
      <c r="A34" s="7"/>
      <c r="B34" s="7"/>
      <c r="C34" s="7"/>
      <c r="D34" s="30"/>
      <c r="E34" s="30"/>
      <c r="F34" s="30"/>
      <c r="G34" s="17"/>
      <c r="H34" s="17"/>
      <c r="I34" s="9"/>
      <c r="J34" s="9"/>
      <c r="K34" s="26"/>
      <c r="L34" s="30"/>
      <c r="M34" s="20"/>
      <c r="N34" s="20"/>
      <c r="O34" s="9"/>
    </row>
    <row r="35" spans="1:15" ht="12.75" customHeight="1">
      <c r="A35" s="20"/>
      <c r="B35" s="20"/>
      <c r="C35" s="20"/>
      <c r="D35" s="20"/>
      <c r="E35" s="30"/>
      <c r="F35" s="30"/>
      <c r="G35" s="17"/>
      <c r="H35" s="17"/>
      <c r="I35" s="9"/>
      <c r="J35" s="9"/>
      <c r="K35" s="26"/>
      <c r="L35" s="30"/>
      <c r="M35" s="20"/>
      <c r="N35" s="20"/>
      <c r="O35" s="9"/>
    </row>
    <row r="36" spans="3:15" ht="64.5" customHeight="1">
      <c r="C36" s="37"/>
      <c r="D36" s="37"/>
      <c r="E36" s="37"/>
      <c r="F36" s="37"/>
      <c r="G36" s="38"/>
      <c r="H36" s="38"/>
      <c r="I36" s="39"/>
      <c r="J36" s="39"/>
      <c r="K36" s="40"/>
      <c r="L36" s="37"/>
      <c r="M36" s="37"/>
      <c r="N36" s="37"/>
      <c r="O36" s="39"/>
    </row>
    <row r="37" spans="3:15" ht="12.75">
      <c r="C37" s="37"/>
      <c r="D37" s="37"/>
      <c r="E37" s="37"/>
      <c r="F37" s="37"/>
      <c r="G37" s="38"/>
      <c r="H37" s="38"/>
      <c r="I37" s="39"/>
      <c r="J37" s="39"/>
      <c r="K37" s="40"/>
      <c r="L37" s="37"/>
      <c r="M37" s="37"/>
      <c r="N37" s="37"/>
      <c r="O37" s="39"/>
    </row>
  </sheetData>
  <sheetProtection selectLockedCells="1" selectUnlockedCells="1"/>
  <mergeCells count="6">
    <mergeCell ref="A1:O1"/>
    <mergeCell ref="A2:O2"/>
    <mergeCell ref="A3:O3"/>
    <mergeCell ref="A4:O4"/>
    <mergeCell ref="A5:O5"/>
    <mergeCell ref="A6:O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11 K12:K16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M8" sqref="M8"/>
    </sheetView>
  </sheetViews>
  <sheetFormatPr defaultColWidth="8.7109375" defaultRowHeight="12.75"/>
  <cols>
    <col min="1" max="1" width="6.421875" style="1" customWidth="1"/>
    <col min="2" max="2" width="12.7109375" style="1" customWidth="1"/>
    <col min="3" max="3" width="9.00390625" style="1" customWidth="1"/>
    <col min="4" max="4" width="11.28125" style="1" customWidth="1"/>
    <col min="5" max="5" width="8.7109375" style="1" customWidth="1"/>
    <col min="6" max="6" width="10.28125" style="1" customWidth="1"/>
    <col min="7" max="10" width="8.7109375" style="1" customWidth="1"/>
    <col min="11" max="11" width="23.140625" style="1" customWidth="1"/>
    <col min="12" max="16384" width="8.7109375" style="1" customWidth="1"/>
  </cols>
  <sheetData>
    <row r="1" spans="1:15" ht="12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2.75">
      <c r="A3" s="51" t="s">
        <v>100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4" ht="63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12</v>
      </c>
      <c r="I7" s="3" t="s">
        <v>13</v>
      </c>
      <c r="J7" s="3" t="s">
        <v>14</v>
      </c>
      <c r="K7" s="5" t="s">
        <v>11</v>
      </c>
      <c r="L7" s="5" t="s">
        <v>15</v>
      </c>
      <c r="M7" s="5" t="s">
        <v>14</v>
      </c>
      <c r="N7" s="4" t="s">
        <v>66</v>
      </c>
    </row>
    <row r="8" spans="1:14" ht="72.75" customHeight="1">
      <c r="A8" s="7">
        <v>1</v>
      </c>
      <c r="B8" s="7" t="s">
        <v>101</v>
      </c>
      <c r="C8" s="7" t="s">
        <v>42</v>
      </c>
      <c r="D8" s="8" t="s">
        <v>102</v>
      </c>
      <c r="E8" s="8" t="s">
        <v>19</v>
      </c>
      <c r="F8" s="8" t="s">
        <v>103</v>
      </c>
      <c r="G8" s="8" t="s">
        <v>21</v>
      </c>
      <c r="H8" s="10">
        <v>22</v>
      </c>
      <c r="I8" s="11"/>
      <c r="J8" s="11"/>
      <c r="K8" s="12" t="s">
        <v>22</v>
      </c>
      <c r="L8" s="13"/>
      <c r="M8" s="14" t="s">
        <v>36</v>
      </c>
      <c r="N8" s="9"/>
    </row>
    <row r="9" spans="1:14" ht="12.75">
      <c r="A9" s="7"/>
      <c r="B9" s="7"/>
      <c r="C9" s="7"/>
      <c r="D9" s="7"/>
      <c r="E9" s="8"/>
      <c r="F9" s="8"/>
      <c r="G9" s="8"/>
      <c r="H9" s="10"/>
      <c r="I9" s="11"/>
      <c r="J9" s="11"/>
      <c r="K9" s="14"/>
      <c r="L9" s="16"/>
      <c r="M9" s="17"/>
      <c r="N9" s="15"/>
    </row>
    <row r="10" spans="1:14" ht="12.75">
      <c r="A10" s="7"/>
      <c r="B10" s="7"/>
      <c r="C10" s="7"/>
      <c r="D10" s="7"/>
      <c r="E10" s="8"/>
      <c r="F10" s="8"/>
      <c r="G10" s="8"/>
      <c r="H10" s="18"/>
      <c r="I10" s="19"/>
      <c r="J10" s="19"/>
      <c r="K10" s="17"/>
      <c r="L10" s="20"/>
      <c r="M10" s="17"/>
      <c r="N10" s="9"/>
    </row>
    <row r="11" spans="1:14" ht="15.75">
      <c r="A11" s="7"/>
      <c r="B11" s="7"/>
      <c r="C11" s="7"/>
      <c r="D11" s="7"/>
      <c r="E11" s="8"/>
      <c r="F11" s="21"/>
      <c r="G11" s="21"/>
      <c r="H11" s="22"/>
      <c r="I11" s="23"/>
      <c r="J11" s="24"/>
      <c r="K11" s="17"/>
      <c r="L11" s="20"/>
      <c r="M11" s="17"/>
      <c r="N11" s="9"/>
    </row>
    <row r="12" spans="1:14" ht="12.75">
      <c r="A12" s="7"/>
      <c r="B12" s="7"/>
      <c r="C12" s="7"/>
      <c r="D12" s="7"/>
      <c r="E12" s="8"/>
      <c r="F12" s="8"/>
      <c r="G12" s="8"/>
      <c r="H12" s="25"/>
      <c r="I12" s="9"/>
      <c r="J12" s="26"/>
      <c r="K12" s="17"/>
      <c r="L12" s="20"/>
      <c r="M12" s="17"/>
      <c r="N12" s="9"/>
    </row>
    <row r="13" spans="1:14" ht="12.75">
      <c r="A13" s="7"/>
      <c r="B13" s="7"/>
      <c r="C13" s="7"/>
      <c r="D13" s="7"/>
      <c r="E13" s="27"/>
      <c r="F13" s="28"/>
      <c r="G13" s="28"/>
      <c r="H13" s="29"/>
      <c r="I13" s="9"/>
      <c r="J13" s="26"/>
      <c r="K13" s="17"/>
      <c r="L13" s="20"/>
      <c r="M13" s="17"/>
      <c r="N13" s="9"/>
    </row>
    <row r="14" spans="1:14" ht="12.75">
      <c r="A14" s="7"/>
      <c r="B14" s="7"/>
      <c r="C14" s="20"/>
      <c r="D14" s="30"/>
      <c r="E14" s="30"/>
      <c r="F14" s="17"/>
      <c r="G14" s="17"/>
      <c r="H14" s="29"/>
      <c r="I14" s="9"/>
      <c r="J14" s="26"/>
      <c r="K14" s="17"/>
      <c r="L14" s="20"/>
      <c r="M14" s="17"/>
      <c r="N14" s="9"/>
    </row>
    <row r="15" spans="1:14" ht="12.75">
      <c r="A15" s="7"/>
      <c r="B15" s="7"/>
      <c r="C15" s="20"/>
      <c r="D15" s="30"/>
      <c r="E15" s="30"/>
      <c r="F15" s="17"/>
      <c r="G15" s="17"/>
      <c r="H15" s="29"/>
      <c r="I15" s="9"/>
      <c r="J15" s="26"/>
      <c r="K15" s="17"/>
      <c r="L15" s="20"/>
      <c r="M15" s="17"/>
      <c r="N15" s="9"/>
    </row>
    <row r="16" spans="1:15" ht="12.75">
      <c r="A16" s="7"/>
      <c r="B16" s="7"/>
      <c r="C16" s="7"/>
      <c r="D16" s="20"/>
      <c r="E16" s="30"/>
      <c r="F16" s="30"/>
      <c r="G16" s="17"/>
      <c r="H16" s="17"/>
      <c r="I16" s="29"/>
      <c r="J16" s="9"/>
      <c r="K16" s="26"/>
      <c r="L16" s="30"/>
      <c r="M16" s="20"/>
      <c r="N16" s="17"/>
      <c r="O16" s="9"/>
    </row>
    <row r="17" spans="1:15" ht="12.75">
      <c r="A17" s="7"/>
      <c r="B17" s="7"/>
      <c r="C17" s="7"/>
      <c r="D17" s="20"/>
      <c r="E17" s="20"/>
      <c r="F17" s="20"/>
      <c r="G17" s="17"/>
      <c r="H17" s="17"/>
      <c r="I17" s="29"/>
      <c r="J17" s="9"/>
      <c r="K17" s="26"/>
      <c r="L17" s="17"/>
      <c r="M17" s="20"/>
      <c r="N17" s="20"/>
      <c r="O17" s="9"/>
    </row>
    <row r="18" spans="1:15" ht="12.75">
      <c r="A18" s="7"/>
      <c r="B18" s="7"/>
      <c r="C18" s="7"/>
      <c r="D18" s="20"/>
      <c r="E18" s="30"/>
      <c r="F18" s="30"/>
      <c r="G18" s="17"/>
      <c r="H18" s="17"/>
      <c r="I18" s="29"/>
      <c r="J18" s="9"/>
      <c r="K18" s="26"/>
      <c r="L18" s="17"/>
      <c r="M18" s="20"/>
      <c r="N18" s="20"/>
      <c r="O18" s="9"/>
    </row>
    <row r="19" spans="1:15" ht="12.75">
      <c r="A19" s="7"/>
      <c r="B19" s="7"/>
      <c r="C19" s="7"/>
      <c r="D19" s="20"/>
      <c r="E19" s="30"/>
      <c r="F19" s="30"/>
      <c r="G19" s="17"/>
      <c r="H19" s="17"/>
      <c r="I19" s="29"/>
      <c r="J19" s="9"/>
      <c r="K19" s="26"/>
      <c r="L19" s="20"/>
      <c r="M19" s="20"/>
      <c r="N19" s="20"/>
      <c r="O19" s="9"/>
    </row>
    <row r="20" spans="1:15" ht="12.75">
      <c r="A20" s="7"/>
      <c r="B20" s="7"/>
      <c r="C20" s="7"/>
      <c r="D20" s="20"/>
      <c r="E20" s="30"/>
      <c r="F20" s="30"/>
      <c r="G20" s="17"/>
      <c r="H20" s="17"/>
      <c r="I20" s="9"/>
      <c r="J20" s="9"/>
      <c r="K20" s="26"/>
      <c r="L20" s="12"/>
      <c r="M20" s="13"/>
      <c r="N20" s="31"/>
      <c r="O20" s="9"/>
    </row>
    <row r="21" spans="1:15" ht="12.75">
      <c r="A21" s="7"/>
      <c r="B21" s="7"/>
      <c r="C21" s="7"/>
      <c r="D21" s="20"/>
      <c r="E21" s="30"/>
      <c r="F21" s="30"/>
      <c r="G21" s="17"/>
      <c r="H21" s="17"/>
      <c r="I21" s="9"/>
      <c r="J21" s="9"/>
      <c r="K21" s="26"/>
      <c r="L21" s="30"/>
      <c r="M21" s="20"/>
      <c r="N21" s="20"/>
      <c r="O21" s="9"/>
    </row>
    <row r="22" spans="1:15" ht="12.75">
      <c r="A22" s="7"/>
      <c r="B22" s="7"/>
      <c r="C22" s="7"/>
      <c r="D22" s="20"/>
      <c r="E22" s="30"/>
      <c r="F22" s="30"/>
      <c r="G22" s="17"/>
      <c r="H22" s="17"/>
      <c r="I22" s="9"/>
      <c r="J22" s="9"/>
      <c r="K22" s="26"/>
      <c r="L22" s="20"/>
      <c r="M22" s="20"/>
      <c r="N22" s="20"/>
      <c r="O22" s="9"/>
    </row>
    <row r="23" spans="1:15" ht="12.75">
      <c r="A23" s="7"/>
      <c r="B23" s="7"/>
      <c r="C23" s="7"/>
      <c r="D23" s="20"/>
      <c r="E23" s="30"/>
      <c r="F23" s="30"/>
      <c r="G23" s="17"/>
      <c r="H23" s="17"/>
      <c r="I23" s="9"/>
      <c r="J23" s="9"/>
      <c r="K23" s="26"/>
      <c r="L23" s="20"/>
      <c r="M23" s="20"/>
      <c r="N23" s="20"/>
      <c r="O23" s="9"/>
    </row>
    <row r="24" spans="1:15" ht="12.75">
      <c r="A24" s="7"/>
      <c r="B24" s="7"/>
      <c r="C24" s="7"/>
      <c r="D24" s="20"/>
      <c r="E24" s="30"/>
      <c r="F24" s="30"/>
      <c r="G24" s="17"/>
      <c r="H24" s="17"/>
      <c r="I24" s="9"/>
      <c r="J24" s="9"/>
      <c r="K24" s="26"/>
      <c r="L24" s="30"/>
      <c r="M24" s="20"/>
      <c r="N24" s="20"/>
      <c r="O24" s="9"/>
    </row>
    <row r="25" spans="1:15" ht="12.75">
      <c r="A25" s="7"/>
      <c r="B25" s="7"/>
      <c r="C25" s="7"/>
      <c r="D25" s="20"/>
      <c r="E25" s="30"/>
      <c r="F25" s="30"/>
      <c r="G25" s="17"/>
      <c r="H25" s="17"/>
      <c r="I25" s="9"/>
      <c r="J25" s="9"/>
      <c r="K25" s="26"/>
      <c r="L25" s="30"/>
      <c r="M25" s="20"/>
      <c r="N25" s="20"/>
      <c r="O25" s="32"/>
    </row>
    <row r="26" spans="1:15" ht="12.75">
      <c r="A26" s="7"/>
      <c r="B26" s="7"/>
      <c r="C26" s="7"/>
      <c r="D26" s="20"/>
      <c r="E26" s="20"/>
      <c r="F26" s="20"/>
      <c r="G26" s="33"/>
      <c r="H26" s="33"/>
      <c r="I26" s="9"/>
      <c r="J26" s="9"/>
      <c r="K26" s="26"/>
      <c r="L26" s="30"/>
      <c r="M26" s="20"/>
      <c r="N26" s="34"/>
      <c r="O26" s="33"/>
    </row>
    <row r="27" spans="1:15" ht="12.75">
      <c r="A27" s="7"/>
      <c r="B27" s="7"/>
      <c r="C27" s="7"/>
      <c r="D27" s="20"/>
      <c r="E27" s="20"/>
      <c r="F27" s="20"/>
      <c r="G27" s="33"/>
      <c r="H27" s="33"/>
      <c r="I27" s="9"/>
      <c r="J27" s="9"/>
      <c r="K27" s="26"/>
      <c r="L27" s="20"/>
      <c r="M27" s="35"/>
      <c r="N27" s="35"/>
      <c r="O27" s="33"/>
    </row>
    <row r="28" spans="1:15" ht="12.75">
      <c r="A28" s="7"/>
      <c r="B28" s="7"/>
      <c r="C28" s="7"/>
      <c r="D28" s="20"/>
      <c r="E28" s="30"/>
      <c r="F28" s="30"/>
      <c r="G28" s="17"/>
      <c r="H28" s="17"/>
      <c r="I28" s="9"/>
      <c r="J28" s="9"/>
      <c r="K28" s="26"/>
      <c r="L28" s="30"/>
      <c r="M28" s="20"/>
      <c r="N28" s="20"/>
      <c r="O28" s="32"/>
    </row>
    <row r="29" spans="1:15" ht="12.75">
      <c r="A29" s="7"/>
      <c r="B29" s="7"/>
      <c r="C29" s="7"/>
      <c r="D29" s="20"/>
      <c r="E29" s="30"/>
      <c r="F29" s="30"/>
      <c r="G29" s="17"/>
      <c r="H29" s="17"/>
      <c r="I29" s="9"/>
      <c r="J29" s="9"/>
      <c r="K29" s="26"/>
      <c r="L29" s="36"/>
      <c r="M29" s="20"/>
      <c r="N29" s="20"/>
      <c r="O29" s="32"/>
    </row>
    <row r="30" spans="1:15" ht="12.75">
      <c r="A30" s="7"/>
      <c r="B30" s="7"/>
      <c r="C30" s="7"/>
      <c r="D30" s="20"/>
      <c r="E30" s="30"/>
      <c r="F30" s="30"/>
      <c r="G30" s="17"/>
      <c r="H30" s="17"/>
      <c r="I30" s="9"/>
      <c r="J30" s="9"/>
      <c r="K30" s="26"/>
      <c r="L30" s="20"/>
      <c r="M30" s="20"/>
      <c r="N30" s="20"/>
      <c r="O30" s="33"/>
    </row>
    <row r="31" spans="1:15" ht="12.75">
      <c r="A31" s="7"/>
      <c r="B31" s="7"/>
      <c r="C31" s="7"/>
      <c r="D31" s="20"/>
      <c r="E31" s="30"/>
      <c r="F31" s="30"/>
      <c r="G31" s="17"/>
      <c r="H31" s="17"/>
      <c r="I31" s="9"/>
      <c r="J31" s="9"/>
      <c r="K31" s="26"/>
      <c r="L31" s="20"/>
      <c r="M31" s="20"/>
      <c r="N31" s="20"/>
      <c r="O31" s="9"/>
    </row>
    <row r="32" spans="1:15" ht="12.75">
      <c r="A32" s="7"/>
      <c r="B32" s="7"/>
      <c r="C32" s="7"/>
      <c r="D32" s="20"/>
      <c r="E32" s="30"/>
      <c r="F32" s="30"/>
      <c r="G32" s="17"/>
      <c r="H32" s="17"/>
      <c r="I32" s="9"/>
      <c r="J32" s="9"/>
      <c r="K32" s="26"/>
      <c r="L32" s="20"/>
      <c r="M32" s="13"/>
      <c r="N32" s="13"/>
      <c r="O32" s="9"/>
    </row>
    <row r="33" spans="1:15" ht="12.75">
      <c r="A33" s="7"/>
      <c r="B33" s="7"/>
      <c r="C33" s="7"/>
      <c r="D33" s="20"/>
      <c r="E33" s="30"/>
      <c r="F33" s="30"/>
      <c r="G33" s="17"/>
      <c r="H33" s="17"/>
      <c r="I33" s="9"/>
      <c r="J33" s="9"/>
      <c r="K33" s="26"/>
      <c r="L33" s="20"/>
      <c r="M33" s="20"/>
      <c r="N33" s="20"/>
      <c r="O33" s="9"/>
    </row>
    <row r="34" spans="1:15" ht="12.75">
      <c r="A34" s="7"/>
      <c r="B34" s="7"/>
      <c r="C34" s="7"/>
      <c r="D34" s="30"/>
      <c r="E34" s="30"/>
      <c r="F34" s="30"/>
      <c r="G34" s="17"/>
      <c r="H34" s="17"/>
      <c r="I34" s="9"/>
      <c r="J34" s="9"/>
      <c r="K34" s="26"/>
      <c r="L34" s="30"/>
      <c r="M34" s="20"/>
      <c r="N34" s="20"/>
      <c r="O34" s="9"/>
    </row>
    <row r="35" spans="1:15" ht="12.75">
      <c r="A35" s="20"/>
      <c r="B35" s="20"/>
      <c r="C35" s="20"/>
      <c r="D35" s="20"/>
      <c r="E35" s="30"/>
      <c r="F35" s="30"/>
      <c r="G35" s="17"/>
      <c r="H35" s="17"/>
      <c r="I35" s="9"/>
      <c r="J35" s="9"/>
      <c r="K35" s="26"/>
      <c r="L35" s="30"/>
      <c r="M35" s="20"/>
      <c r="N35" s="20"/>
      <c r="O35" s="9"/>
    </row>
  </sheetData>
  <sheetProtection selectLockedCells="1" selectUnlockedCells="1"/>
  <mergeCells count="6">
    <mergeCell ref="A1:O1"/>
    <mergeCell ref="A2:O2"/>
    <mergeCell ref="A3:O3"/>
    <mergeCell ref="A4:O4"/>
    <mergeCell ref="A5:O5"/>
    <mergeCell ref="A6:O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15 K16:K35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7">
      <selection activeCell="R10" sqref="R10"/>
    </sheetView>
  </sheetViews>
  <sheetFormatPr defaultColWidth="8.7109375" defaultRowHeight="12.75"/>
  <cols>
    <col min="1" max="3" width="8.7109375" style="1" customWidth="1"/>
    <col min="4" max="4" width="14.57421875" style="1" customWidth="1"/>
    <col min="5" max="10" width="8.7109375" style="1" customWidth="1"/>
    <col min="11" max="11" width="20.140625" style="1" customWidth="1"/>
    <col min="12" max="16384" width="8.7109375" style="1" customWidth="1"/>
  </cols>
  <sheetData>
    <row r="1" spans="1:15" ht="12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2.75">
      <c r="A3" s="51" t="s">
        <v>104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4" ht="63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12</v>
      </c>
      <c r="I7" s="3" t="s">
        <v>13</v>
      </c>
      <c r="J7" s="3" t="s">
        <v>14</v>
      </c>
      <c r="K7" s="5" t="s">
        <v>11</v>
      </c>
      <c r="L7" s="5" t="s">
        <v>15</v>
      </c>
      <c r="M7"/>
      <c r="N7"/>
    </row>
    <row r="8" spans="1:14" ht="97.5" customHeight="1">
      <c r="A8" s="7">
        <v>1</v>
      </c>
      <c r="B8" s="7" t="s">
        <v>105</v>
      </c>
      <c r="C8" s="7" t="s">
        <v>106</v>
      </c>
      <c r="D8" s="8" t="s">
        <v>107</v>
      </c>
      <c r="E8" s="8" t="s">
        <v>70</v>
      </c>
      <c r="F8" s="8" t="s">
        <v>108</v>
      </c>
      <c r="G8" s="8" t="s">
        <v>21</v>
      </c>
      <c r="H8" s="10">
        <v>8</v>
      </c>
      <c r="I8" s="11"/>
      <c r="J8" s="11" t="s">
        <v>48</v>
      </c>
      <c r="K8" s="12" t="s">
        <v>22</v>
      </c>
      <c r="L8" s="13" t="s">
        <v>94</v>
      </c>
      <c r="M8"/>
      <c r="N8"/>
    </row>
    <row r="9" spans="1:14" ht="102">
      <c r="A9" s="7">
        <v>2</v>
      </c>
      <c r="B9" s="7" t="s">
        <v>109</v>
      </c>
      <c r="C9" s="7" t="s">
        <v>110</v>
      </c>
      <c r="D9" s="7" t="s">
        <v>111</v>
      </c>
      <c r="E9" s="8" t="s">
        <v>70</v>
      </c>
      <c r="F9" s="8" t="s">
        <v>112</v>
      </c>
      <c r="G9" s="8" t="s">
        <v>21</v>
      </c>
      <c r="H9" s="10">
        <v>10</v>
      </c>
      <c r="I9" s="11"/>
      <c r="J9" s="11" t="s">
        <v>52</v>
      </c>
      <c r="K9" s="14" t="s">
        <v>22</v>
      </c>
      <c r="L9" s="13" t="s">
        <v>94</v>
      </c>
      <c r="M9"/>
      <c r="N9"/>
    </row>
    <row r="10" spans="1:14" ht="102">
      <c r="A10" s="7">
        <v>3</v>
      </c>
      <c r="B10" s="7" t="s">
        <v>113</v>
      </c>
      <c r="C10" s="7" t="s">
        <v>114</v>
      </c>
      <c r="D10" s="7" t="s">
        <v>115</v>
      </c>
      <c r="E10" s="8" t="s">
        <v>70</v>
      </c>
      <c r="F10" s="8" t="s">
        <v>116</v>
      </c>
      <c r="G10" s="8" t="s">
        <v>21</v>
      </c>
      <c r="H10" s="18">
        <v>9</v>
      </c>
      <c r="I10" s="19"/>
      <c r="J10" s="19" t="s">
        <v>48</v>
      </c>
      <c r="K10" s="17" t="s">
        <v>22</v>
      </c>
      <c r="L10" s="13" t="s">
        <v>94</v>
      </c>
      <c r="M10"/>
      <c r="N10"/>
    </row>
    <row r="11" spans="1:14" ht="102">
      <c r="A11" s="7">
        <v>4</v>
      </c>
      <c r="B11" s="7" t="s">
        <v>117</v>
      </c>
      <c r="C11" s="7" t="s">
        <v>118</v>
      </c>
      <c r="D11" s="7" t="s">
        <v>119</v>
      </c>
      <c r="E11" s="8" t="s">
        <v>70</v>
      </c>
      <c r="F11" s="21" t="s">
        <v>120</v>
      </c>
      <c r="G11" s="21" t="s">
        <v>21</v>
      </c>
      <c r="H11" s="22">
        <v>9</v>
      </c>
      <c r="I11" s="23"/>
      <c r="J11" s="24" t="s">
        <v>48</v>
      </c>
      <c r="K11" s="17" t="s">
        <v>22</v>
      </c>
      <c r="L11" s="13" t="s">
        <v>94</v>
      </c>
      <c r="M11"/>
      <c r="N11"/>
    </row>
    <row r="12" spans="1:14" ht="12.75">
      <c r="A12" s="7"/>
      <c r="B12" s="7"/>
      <c r="C12" s="7"/>
      <c r="D12" s="7"/>
      <c r="E12" s="8"/>
      <c r="F12" s="8"/>
      <c r="G12" s="8"/>
      <c r="H12" s="25"/>
      <c r="I12" s="9"/>
      <c r="J12" s="26"/>
      <c r="K12" s="17"/>
      <c r="L12" s="20"/>
      <c r="M12" s="17"/>
      <c r="N12" s="9"/>
    </row>
    <row r="13" spans="1:14" ht="12.75">
      <c r="A13" s="7"/>
      <c r="B13" s="7"/>
      <c r="C13" s="7"/>
      <c r="D13" s="7"/>
      <c r="E13" s="27"/>
      <c r="F13" s="28"/>
      <c r="G13" s="28"/>
      <c r="H13" s="29"/>
      <c r="I13" s="9"/>
      <c r="J13" s="26"/>
      <c r="K13" s="17"/>
      <c r="L13" s="20"/>
      <c r="M13" s="17"/>
      <c r="N13" s="9"/>
    </row>
    <row r="14" spans="1:15" ht="12.75">
      <c r="A14" s="7"/>
      <c r="B14" s="7"/>
      <c r="C14" s="7"/>
      <c r="D14" s="20"/>
      <c r="E14" s="30"/>
      <c r="F14" s="30"/>
      <c r="G14" s="17"/>
      <c r="H14" s="17"/>
      <c r="I14" s="29"/>
      <c r="J14" s="9"/>
      <c r="K14" s="26"/>
      <c r="L14" s="17"/>
      <c r="M14" s="20"/>
      <c r="N14" s="17"/>
      <c r="O14" s="9"/>
    </row>
    <row r="15" spans="1:15" ht="12.75">
      <c r="A15" s="7"/>
      <c r="B15" s="7"/>
      <c r="C15" s="7"/>
      <c r="D15" s="20"/>
      <c r="E15" s="30"/>
      <c r="F15" s="30"/>
      <c r="G15" s="17"/>
      <c r="H15" s="17"/>
      <c r="I15" s="29"/>
      <c r="J15" s="9"/>
      <c r="K15" s="26"/>
      <c r="L15" s="17"/>
      <c r="M15" s="20"/>
      <c r="N15" s="17"/>
      <c r="O15" s="9"/>
    </row>
    <row r="16" spans="1:15" ht="12.75">
      <c r="A16" s="7"/>
      <c r="B16" s="7"/>
      <c r="C16" s="7"/>
      <c r="D16" s="20"/>
      <c r="E16" s="30"/>
      <c r="F16" s="30"/>
      <c r="G16" s="17"/>
      <c r="H16" s="17"/>
      <c r="I16" s="29"/>
      <c r="J16" s="9"/>
      <c r="K16" s="26"/>
      <c r="L16" s="30"/>
      <c r="M16" s="20"/>
      <c r="N16" s="17"/>
      <c r="O16" s="9"/>
    </row>
    <row r="17" spans="1:15" ht="12.75">
      <c r="A17" s="7"/>
      <c r="B17" s="7"/>
      <c r="C17" s="7"/>
      <c r="D17" s="20"/>
      <c r="E17" s="20"/>
      <c r="F17" s="20"/>
      <c r="G17" s="17"/>
      <c r="H17" s="17"/>
      <c r="I17" s="29"/>
      <c r="J17" s="9"/>
      <c r="K17" s="26"/>
      <c r="L17" s="17"/>
      <c r="M17" s="20"/>
      <c r="N17" s="20"/>
      <c r="O17" s="9"/>
    </row>
    <row r="18" spans="1:15" ht="12.75">
      <c r="A18" s="7"/>
      <c r="B18" s="7"/>
      <c r="C18" s="7"/>
      <c r="D18" s="20"/>
      <c r="E18" s="30"/>
      <c r="F18" s="30"/>
      <c r="G18" s="17"/>
      <c r="H18" s="17"/>
      <c r="I18" s="29"/>
      <c r="J18" s="9"/>
      <c r="K18" s="26"/>
      <c r="L18" s="17"/>
      <c r="M18" s="20"/>
      <c r="N18" s="20"/>
      <c r="O18" s="9"/>
    </row>
    <row r="19" spans="1:15" ht="12.75">
      <c r="A19" s="7"/>
      <c r="B19" s="7"/>
      <c r="C19" s="7"/>
      <c r="D19" s="20"/>
      <c r="E19" s="30"/>
      <c r="F19" s="30"/>
      <c r="G19" s="17"/>
      <c r="H19" s="17"/>
      <c r="I19" s="29"/>
      <c r="J19" s="9"/>
      <c r="K19" s="26"/>
      <c r="L19" s="20"/>
      <c r="M19" s="20"/>
      <c r="N19" s="20"/>
      <c r="O19" s="9"/>
    </row>
    <row r="20" spans="1:15" ht="12.75">
      <c r="A20" s="7"/>
      <c r="B20" s="7"/>
      <c r="C20" s="7"/>
      <c r="D20" s="20"/>
      <c r="E20" s="30"/>
      <c r="F20" s="30"/>
      <c r="G20" s="17"/>
      <c r="H20" s="17"/>
      <c r="I20" s="9"/>
      <c r="J20" s="9"/>
      <c r="K20" s="26"/>
      <c r="L20" s="12"/>
      <c r="M20" s="13"/>
      <c r="N20" s="31"/>
      <c r="O20" s="9"/>
    </row>
    <row r="21" spans="1:15" ht="12.75">
      <c r="A21" s="7"/>
      <c r="B21" s="7"/>
      <c r="C21" s="7"/>
      <c r="D21" s="20"/>
      <c r="E21" s="30"/>
      <c r="F21" s="30"/>
      <c r="G21" s="17"/>
      <c r="H21" s="17"/>
      <c r="I21" s="9"/>
      <c r="J21" s="9"/>
      <c r="K21" s="26"/>
      <c r="L21" s="30"/>
      <c r="M21" s="20"/>
      <c r="N21" s="20"/>
      <c r="O21" s="9"/>
    </row>
    <row r="22" spans="1:15" ht="12.75">
      <c r="A22" s="7"/>
      <c r="B22" s="7"/>
      <c r="C22" s="7"/>
      <c r="D22" s="20"/>
      <c r="E22" s="30"/>
      <c r="F22" s="30"/>
      <c r="G22" s="17"/>
      <c r="H22" s="17"/>
      <c r="I22" s="9"/>
      <c r="J22" s="9"/>
      <c r="K22" s="26"/>
      <c r="L22" s="20"/>
      <c r="M22" s="20"/>
      <c r="N22" s="20"/>
      <c r="O22" s="9"/>
    </row>
    <row r="23" spans="1:15" ht="12.75">
      <c r="A23" s="7"/>
      <c r="B23" s="7"/>
      <c r="C23" s="7"/>
      <c r="D23" s="20"/>
      <c r="E23" s="30"/>
      <c r="F23" s="30"/>
      <c r="G23" s="17"/>
      <c r="H23" s="17"/>
      <c r="I23" s="9"/>
      <c r="J23" s="9"/>
      <c r="K23" s="26"/>
      <c r="L23" s="20"/>
      <c r="M23" s="20"/>
      <c r="N23" s="20"/>
      <c r="O23" s="9"/>
    </row>
    <row r="24" spans="1:15" ht="12.75">
      <c r="A24" s="7"/>
      <c r="B24" s="7"/>
      <c r="C24" s="7"/>
      <c r="D24" s="20"/>
      <c r="E24" s="30"/>
      <c r="F24" s="30"/>
      <c r="G24" s="17"/>
      <c r="H24" s="17"/>
      <c r="I24" s="9"/>
      <c r="J24" s="9"/>
      <c r="K24" s="26"/>
      <c r="L24" s="30"/>
      <c r="M24" s="20"/>
      <c r="N24" s="20"/>
      <c r="O24" s="9"/>
    </row>
    <row r="25" spans="1:15" ht="12.75">
      <c r="A25" s="7"/>
      <c r="B25" s="7"/>
      <c r="C25" s="7"/>
      <c r="D25" s="20"/>
      <c r="E25" s="30"/>
      <c r="F25" s="30"/>
      <c r="G25" s="17"/>
      <c r="H25" s="17"/>
      <c r="I25" s="9"/>
      <c r="J25" s="9"/>
      <c r="K25" s="26"/>
      <c r="L25" s="30"/>
      <c r="M25" s="20"/>
      <c r="N25" s="20"/>
      <c r="O25" s="32"/>
    </row>
    <row r="26" spans="1:15" ht="12.75">
      <c r="A26" s="7"/>
      <c r="B26" s="7"/>
      <c r="C26" s="7"/>
      <c r="D26" s="20"/>
      <c r="E26" s="20"/>
      <c r="F26" s="20"/>
      <c r="G26" s="33"/>
      <c r="H26" s="33"/>
      <c r="I26" s="9"/>
      <c r="J26" s="9"/>
      <c r="K26" s="26"/>
      <c r="L26" s="30"/>
      <c r="M26" s="20"/>
      <c r="N26" s="34"/>
      <c r="O26" s="33"/>
    </row>
    <row r="27" spans="1:15" ht="12.75">
      <c r="A27" s="7"/>
      <c r="B27" s="7"/>
      <c r="C27" s="7"/>
      <c r="D27" s="20"/>
      <c r="E27" s="20"/>
      <c r="F27" s="20"/>
      <c r="G27" s="33"/>
      <c r="H27" s="33"/>
      <c r="I27" s="9"/>
      <c r="J27" s="9"/>
      <c r="K27" s="26"/>
      <c r="L27" s="20"/>
      <c r="M27" s="35"/>
      <c r="N27" s="35"/>
      <c r="O27" s="33"/>
    </row>
    <row r="28" spans="1:15" ht="12.75">
      <c r="A28" s="7"/>
      <c r="B28" s="7"/>
      <c r="C28" s="7"/>
      <c r="D28" s="20"/>
      <c r="E28" s="30"/>
      <c r="F28" s="30"/>
      <c r="G28" s="17"/>
      <c r="H28" s="17"/>
      <c r="I28" s="9"/>
      <c r="J28" s="9"/>
      <c r="K28" s="26"/>
      <c r="L28" s="30"/>
      <c r="M28" s="20"/>
      <c r="N28" s="20"/>
      <c r="O28" s="32"/>
    </row>
    <row r="29" spans="1:15" ht="12.75">
      <c r="A29" s="7"/>
      <c r="B29" s="7"/>
      <c r="C29" s="7"/>
      <c r="D29" s="20"/>
      <c r="E29" s="30"/>
      <c r="F29" s="30"/>
      <c r="G29" s="17"/>
      <c r="H29" s="17"/>
      <c r="I29" s="9"/>
      <c r="J29" s="9"/>
      <c r="K29" s="26"/>
      <c r="L29" s="36"/>
      <c r="M29" s="20"/>
      <c r="N29" s="20"/>
      <c r="O29" s="32"/>
    </row>
    <row r="30" spans="1:15" ht="12.75">
      <c r="A30" s="7"/>
      <c r="B30" s="7"/>
      <c r="C30" s="7"/>
      <c r="D30" s="20"/>
      <c r="E30" s="30"/>
      <c r="F30" s="30"/>
      <c r="G30" s="17"/>
      <c r="H30" s="17"/>
      <c r="I30" s="9"/>
      <c r="J30" s="9"/>
      <c r="K30" s="26"/>
      <c r="L30" s="20"/>
      <c r="M30" s="20"/>
      <c r="N30" s="20"/>
      <c r="O30" s="33"/>
    </row>
    <row r="31" spans="1:15" ht="12.75">
      <c r="A31" s="7"/>
      <c r="B31" s="7"/>
      <c r="C31" s="7"/>
      <c r="D31" s="20"/>
      <c r="E31" s="30"/>
      <c r="F31" s="30"/>
      <c r="G31" s="17"/>
      <c r="H31" s="17"/>
      <c r="I31" s="9"/>
      <c r="J31" s="9"/>
      <c r="K31" s="26"/>
      <c r="L31" s="20"/>
      <c r="M31" s="20"/>
      <c r="N31" s="20"/>
      <c r="O31" s="9"/>
    </row>
    <row r="32" spans="1:15" ht="12.75">
      <c r="A32" s="7"/>
      <c r="B32" s="7"/>
      <c r="C32" s="7"/>
      <c r="D32" s="20"/>
      <c r="E32" s="30"/>
      <c r="F32" s="30"/>
      <c r="G32" s="17"/>
      <c r="H32" s="17"/>
      <c r="I32" s="9"/>
      <c r="J32" s="9"/>
      <c r="K32" s="26"/>
      <c r="L32" s="20"/>
      <c r="M32" s="13"/>
      <c r="N32" s="13"/>
      <c r="O32" s="9"/>
    </row>
    <row r="33" spans="1:15" ht="12.75">
      <c r="A33" s="7"/>
      <c r="B33" s="7"/>
      <c r="C33" s="7"/>
      <c r="D33" s="20"/>
      <c r="E33" s="30"/>
      <c r="F33" s="30"/>
      <c r="G33" s="17"/>
      <c r="H33" s="17"/>
      <c r="I33" s="9"/>
      <c r="J33" s="9"/>
      <c r="K33" s="26"/>
      <c r="L33" s="20"/>
      <c r="M33" s="20"/>
      <c r="N33" s="20"/>
      <c r="O33" s="9"/>
    </row>
    <row r="34" spans="1:15" ht="12.75">
      <c r="A34" s="7"/>
      <c r="B34" s="7"/>
      <c r="C34" s="7"/>
      <c r="D34" s="30"/>
      <c r="E34" s="30"/>
      <c r="F34" s="30"/>
      <c r="G34" s="17"/>
      <c r="H34" s="17"/>
      <c r="I34" s="9"/>
      <c r="J34" s="9"/>
      <c r="K34" s="26"/>
      <c r="L34" s="30"/>
      <c r="M34" s="20"/>
      <c r="N34" s="20"/>
      <c r="O34" s="9"/>
    </row>
    <row r="35" spans="1:15" ht="12.75">
      <c r="A35" s="20"/>
      <c r="B35" s="20"/>
      <c r="C35" s="20"/>
      <c r="D35" s="20"/>
      <c r="E35" s="30"/>
      <c r="F35" s="30"/>
      <c r="G35" s="17"/>
      <c r="H35" s="17"/>
      <c r="I35" s="9"/>
      <c r="J35" s="9"/>
      <c r="K35" s="26"/>
      <c r="L35" s="30"/>
      <c r="M35" s="20"/>
      <c r="N35" s="20"/>
      <c r="O35" s="9"/>
    </row>
  </sheetData>
  <sheetProtection selectLockedCells="1" selectUnlockedCells="1"/>
  <mergeCells count="6">
    <mergeCell ref="A1:O1"/>
    <mergeCell ref="A2:O2"/>
    <mergeCell ref="A3:O3"/>
    <mergeCell ref="A4:O4"/>
    <mergeCell ref="A5:O5"/>
    <mergeCell ref="A6:O6"/>
  </mergeCells>
  <dataValidations count="2">
    <dataValidation allowBlank="1" showErrorMessage="1" sqref="B7:D7 F7:G7 K7:L7">
      <formula1>0</formula1>
      <formula2>0</formula2>
    </dataValidation>
    <dataValidation type="list" allowBlank="1" showErrorMessage="1" sqref="J8:J13 K14:K35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3">
      <selection activeCell="M14" sqref="M14"/>
    </sheetView>
  </sheetViews>
  <sheetFormatPr defaultColWidth="8.7109375" defaultRowHeight="12.75"/>
  <cols>
    <col min="1" max="1" width="8.7109375" style="1" customWidth="1"/>
    <col min="2" max="2" width="11.7109375" style="1" customWidth="1"/>
    <col min="3" max="3" width="10.7109375" style="1" customWidth="1"/>
    <col min="4" max="4" width="13.7109375" style="1" customWidth="1"/>
    <col min="5" max="9" width="8.7109375" style="1" customWidth="1"/>
    <col min="10" max="10" width="11.140625" style="1" customWidth="1"/>
    <col min="11" max="11" width="17.140625" style="1" customWidth="1"/>
    <col min="12" max="16384" width="8.7109375" style="1" customWidth="1"/>
  </cols>
  <sheetData>
    <row r="1" spans="1:15" ht="12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2.75">
      <c r="A3" s="51" t="s">
        <v>121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4" ht="63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12</v>
      </c>
      <c r="I7" s="3" t="s">
        <v>13</v>
      </c>
      <c r="J7" s="3" t="s">
        <v>14</v>
      </c>
      <c r="K7" s="5" t="s">
        <v>11</v>
      </c>
      <c r="L7" s="5" t="s">
        <v>15</v>
      </c>
      <c r="M7" s="5" t="s">
        <v>14</v>
      </c>
      <c r="N7" s="4" t="s">
        <v>66</v>
      </c>
    </row>
    <row r="8" spans="1:14" ht="99.75" customHeight="1">
      <c r="A8" s="7">
        <v>1</v>
      </c>
      <c r="B8" s="7" t="s">
        <v>122</v>
      </c>
      <c r="C8" s="7" t="s">
        <v>123</v>
      </c>
      <c r="D8" s="8" t="s">
        <v>30</v>
      </c>
      <c r="E8" s="8" t="s">
        <v>19</v>
      </c>
      <c r="F8" s="8" t="s">
        <v>124</v>
      </c>
      <c r="G8" s="8" t="s">
        <v>21</v>
      </c>
      <c r="H8" s="10">
        <v>10</v>
      </c>
      <c r="I8" s="11"/>
      <c r="J8" s="11"/>
      <c r="K8" s="12" t="s">
        <v>22</v>
      </c>
      <c r="L8" s="13">
        <v>8</v>
      </c>
      <c r="M8" s="14" t="s">
        <v>36</v>
      </c>
      <c r="N8" s="9"/>
    </row>
    <row r="9" spans="1:14" ht="102">
      <c r="A9" s="7">
        <v>2</v>
      </c>
      <c r="B9" s="7" t="s">
        <v>125</v>
      </c>
      <c r="C9" s="7" t="s">
        <v>126</v>
      </c>
      <c r="D9" s="7" t="s">
        <v>102</v>
      </c>
      <c r="E9" s="8" t="s">
        <v>19</v>
      </c>
      <c r="F9" s="8" t="s">
        <v>127</v>
      </c>
      <c r="G9" s="8" t="s">
        <v>21</v>
      </c>
      <c r="H9" s="10">
        <v>23</v>
      </c>
      <c r="I9" s="11"/>
      <c r="J9" s="11" t="s">
        <v>52</v>
      </c>
      <c r="K9" s="14" t="s">
        <v>22</v>
      </c>
      <c r="L9" s="16">
        <v>8</v>
      </c>
      <c r="M9" s="17" t="s">
        <v>40</v>
      </c>
      <c r="N9" s="15"/>
    </row>
    <row r="10" spans="1:14" ht="102">
      <c r="A10" s="7">
        <v>3</v>
      </c>
      <c r="B10" s="7" t="s">
        <v>128</v>
      </c>
      <c r="C10" s="7" t="s">
        <v>78</v>
      </c>
      <c r="D10" s="7" t="s">
        <v>129</v>
      </c>
      <c r="E10" s="8" t="s">
        <v>19</v>
      </c>
      <c r="F10" s="8" t="s">
        <v>130</v>
      </c>
      <c r="G10" s="8" t="s">
        <v>21</v>
      </c>
      <c r="H10" s="18">
        <v>10</v>
      </c>
      <c r="I10" s="19"/>
      <c r="J10" s="19"/>
      <c r="K10" s="17" t="s">
        <v>22</v>
      </c>
      <c r="L10" s="20">
        <v>8</v>
      </c>
      <c r="M10" s="17" t="s">
        <v>36</v>
      </c>
      <c r="N10" s="9"/>
    </row>
    <row r="11" spans="1:14" ht="102">
      <c r="A11" s="7">
        <v>4</v>
      </c>
      <c r="B11" s="7" t="s">
        <v>131</v>
      </c>
      <c r="C11" s="7" t="s">
        <v>86</v>
      </c>
      <c r="D11" s="7" t="s">
        <v>132</v>
      </c>
      <c r="E11" s="8" t="s">
        <v>19</v>
      </c>
      <c r="F11" s="21" t="s">
        <v>133</v>
      </c>
      <c r="G11" s="21" t="s">
        <v>21</v>
      </c>
      <c r="H11" s="22">
        <v>14</v>
      </c>
      <c r="I11" s="23"/>
      <c r="J11" s="24"/>
      <c r="K11" s="17" t="s">
        <v>22</v>
      </c>
      <c r="L11" s="20">
        <v>8</v>
      </c>
      <c r="M11" s="17" t="s">
        <v>36</v>
      </c>
      <c r="N11" s="9"/>
    </row>
    <row r="12" spans="1:14" ht="102">
      <c r="A12" s="7">
        <v>5</v>
      </c>
      <c r="B12" s="7" t="s">
        <v>134</v>
      </c>
      <c r="C12" s="7" t="s">
        <v>135</v>
      </c>
      <c r="D12" s="7" t="s">
        <v>18</v>
      </c>
      <c r="E12" s="8" t="s">
        <v>19</v>
      </c>
      <c r="F12" s="8" t="s">
        <v>136</v>
      </c>
      <c r="G12" s="8" t="s">
        <v>21</v>
      </c>
      <c r="H12" s="25">
        <v>5</v>
      </c>
      <c r="I12" s="9"/>
      <c r="J12" s="26"/>
      <c r="K12" s="17" t="s">
        <v>22</v>
      </c>
      <c r="L12" s="20">
        <v>9</v>
      </c>
      <c r="M12" s="17" t="s">
        <v>36</v>
      </c>
      <c r="N12" s="9"/>
    </row>
    <row r="13" spans="1:14" ht="102">
      <c r="A13" s="7">
        <v>6</v>
      </c>
      <c r="B13" s="7" t="s">
        <v>137</v>
      </c>
      <c r="C13" s="7" t="s">
        <v>138</v>
      </c>
      <c r="D13" s="7" t="s">
        <v>139</v>
      </c>
      <c r="E13" s="27" t="s">
        <v>19</v>
      </c>
      <c r="F13" s="28">
        <v>36260</v>
      </c>
      <c r="G13" s="28" t="s">
        <v>21</v>
      </c>
      <c r="H13" s="29">
        <v>7</v>
      </c>
      <c r="I13" s="9"/>
      <c r="J13" s="26"/>
      <c r="K13" s="17" t="s">
        <v>22</v>
      </c>
      <c r="L13" s="20">
        <v>9</v>
      </c>
      <c r="M13" s="17" t="s">
        <v>36</v>
      </c>
      <c r="N13" s="9"/>
    </row>
    <row r="14" spans="1:14" ht="102">
      <c r="A14" s="7">
        <v>7</v>
      </c>
      <c r="B14" s="7" t="s">
        <v>140</v>
      </c>
      <c r="C14" s="20" t="s">
        <v>141</v>
      </c>
      <c r="D14" s="30" t="s">
        <v>142</v>
      </c>
      <c r="E14" s="30" t="s">
        <v>19</v>
      </c>
      <c r="F14" s="17">
        <v>35816</v>
      </c>
      <c r="G14" s="17" t="s">
        <v>21</v>
      </c>
      <c r="H14" s="29">
        <v>6</v>
      </c>
      <c r="I14" s="9"/>
      <c r="J14" s="26"/>
      <c r="K14" s="17" t="s">
        <v>22</v>
      </c>
      <c r="L14" s="20">
        <v>9</v>
      </c>
      <c r="M14" s="17" t="s">
        <v>36</v>
      </c>
      <c r="N14" s="9"/>
    </row>
    <row r="15" spans="1:14" ht="12.75">
      <c r="A15" s="7"/>
      <c r="B15" s="7"/>
      <c r="C15" s="20"/>
      <c r="D15" s="30"/>
      <c r="E15" s="30"/>
      <c r="F15" s="17"/>
      <c r="G15" s="17"/>
      <c r="H15" s="29"/>
      <c r="I15" s="9"/>
      <c r="J15" s="26"/>
      <c r="K15" s="17"/>
      <c r="L15" s="20"/>
      <c r="M15" s="17"/>
      <c r="N15" s="9"/>
    </row>
    <row r="16" spans="1:14" ht="12.75">
      <c r="A16" s="7"/>
      <c r="B16" s="7"/>
      <c r="C16" s="20"/>
      <c r="D16" s="30"/>
      <c r="E16" s="30"/>
      <c r="F16" s="17"/>
      <c r="G16" s="17"/>
      <c r="H16" s="29"/>
      <c r="I16" s="9"/>
      <c r="J16" s="26"/>
      <c r="K16" s="30"/>
      <c r="L16" s="20"/>
      <c r="M16" s="17"/>
      <c r="N16" s="9"/>
    </row>
    <row r="17" spans="1:14" ht="12.75">
      <c r="A17" s="7"/>
      <c r="B17" s="7"/>
      <c r="C17" s="20"/>
      <c r="D17" s="20"/>
      <c r="E17" s="20"/>
      <c r="F17" s="17"/>
      <c r="G17" s="17"/>
      <c r="H17" s="29"/>
      <c r="I17" s="9"/>
      <c r="J17" s="26"/>
      <c r="K17" s="17"/>
      <c r="L17" s="20"/>
      <c r="M17" s="20"/>
      <c r="N17" s="9"/>
    </row>
    <row r="18" spans="1:14" ht="12.75">
      <c r="A18" s="7"/>
      <c r="B18" s="7"/>
      <c r="C18" s="20"/>
      <c r="D18" s="30"/>
      <c r="E18" s="30"/>
      <c r="F18" s="17"/>
      <c r="G18" s="17"/>
      <c r="H18" s="29"/>
      <c r="I18" s="9"/>
      <c r="J18" s="26"/>
      <c r="K18" s="17"/>
      <c r="L18" s="20"/>
      <c r="M18" s="20"/>
      <c r="N18" s="9"/>
    </row>
    <row r="19" spans="1:15" ht="12.75">
      <c r="A19" s="7"/>
      <c r="B19" s="7"/>
      <c r="C19" s="7"/>
      <c r="D19" s="20"/>
      <c r="E19" s="30"/>
      <c r="F19" s="30"/>
      <c r="G19" s="17"/>
      <c r="H19" s="17"/>
      <c r="I19" s="29"/>
      <c r="J19" s="9"/>
      <c r="K19" s="26"/>
      <c r="L19" s="20"/>
      <c r="M19" s="20"/>
      <c r="N19" s="20"/>
      <c r="O19" s="9"/>
    </row>
    <row r="20" spans="1:15" ht="12.75">
      <c r="A20" s="7"/>
      <c r="B20" s="7"/>
      <c r="C20" s="7"/>
      <c r="D20" s="20"/>
      <c r="E20" s="30"/>
      <c r="F20" s="30"/>
      <c r="G20" s="17"/>
      <c r="H20" s="17"/>
      <c r="I20" s="9"/>
      <c r="J20" s="9"/>
      <c r="K20" s="26"/>
      <c r="L20" s="12"/>
      <c r="M20" s="13"/>
      <c r="N20" s="31"/>
      <c r="O20" s="9"/>
    </row>
    <row r="21" spans="1:15" ht="12.75">
      <c r="A21" s="7"/>
      <c r="B21" s="7"/>
      <c r="C21" s="7"/>
      <c r="D21" s="20"/>
      <c r="E21" s="30"/>
      <c r="F21" s="30"/>
      <c r="G21" s="17"/>
      <c r="H21" s="17"/>
      <c r="I21" s="9"/>
      <c r="J21" s="9"/>
      <c r="K21" s="26"/>
      <c r="L21" s="30"/>
      <c r="M21" s="20"/>
      <c r="N21" s="20"/>
      <c r="O21" s="9"/>
    </row>
    <row r="22" spans="1:15" ht="12.75">
      <c r="A22" s="7"/>
      <c r="B22" s="7"/>
      <c r="C22" s="7"/>
      <c r="D22" s="20"/>
      <c r="E22" s="30"/>
      <c r="F22" s="30"/>
      <c r="G22" s="17"/>
      <c r="H22" s="17"/>
      <c r="I22" s="9"/>
      <c r="J22" s="9"/>
      <c r="K22" s="26"/>
      <c r="L22" s="20"/>
      <c r="M22" s="20"/>
      <c r="N22" s="20"/>
      <c r="O22" s="9"/>
    </row>
    <row r="23" spans="1:15" ht="12.75">
      <c r="A23" s="7"/>
      <c r="B23" s="7"/>
      <c r="C23" s="7"/>
      <c r="D23" s="20"/>
      <c r="E23" s="30"/>
      <c r="F23" s="30"/>
      <c r="G23" s="17"/>
      <c r="H23" s="17"/>
      <c r="I23" s="9"/>
      <c r="J23" s="9"/>
      <c r="K23" s="26"/>
      <c r="L23" s="20"/>
      <c r="M23" s="20"/>
      <c r="N23" s="20"/>
      <c r="O23" s="9"/>
    </row>
    <row r="24" spans="1:15" ht="12.75">
      <c r="A24" s="7"/>
      <c r="B24" s="7"/>
      <c r="C24" s="7"/>
      <c r="D24" s="20"/>
      <c r="E24" s="30"/>
      <c r="F24" s="30"/>
      <c r="G24" s="17"/>
      <c r="H24" s="17"/>
      <c r="I24" s="9"/>
      <c r="J24" s="9"/>
      <c r="K24" s="26"/>
      <c r="L24" s="30"/>
      <c r="M24" s="20"/>
      <c r="N24" s="20"/>
      <c r="O24" s="9"/>
    </row>
    <row r="25" spans="1:15" ht="12.75">
      <c r="A25" s="7"/>
      <c r="B25" s="7"/>
      <c r="C25" s="7"/>
      <c r="D25" s="20"/>
      <c r="E25" s="30"/>
      <c r="F25" s="30"/>
      <c r="G25" s="17"/>
      <c r="H25" s="17"/>
      <c r="I25" s="9"/>
      <c r="J25" s="9"/>
      <c r="K25" s="26"/>
      <c r="L25" s="30"/>
      <c r="M25" s="20"/>
      <c r="N25" s="20"/>
      <c r="O25" s="32"/>
    </row>
    <row r="26" spans="1:15" ht="12.75">
      <c r="A26" s="7"/>
      <c r="B26" s="7"/>
      <c r="C26" s="7"/>
      <c r="D26" s="20"/>
      <c r="E26" s="20"/>
      <c r="F26" s="20"/>
      <c r="G26" s="33"/>
      <c r="H26" s="33"/>
      <c r="I26" s="9"/>
      <c r="J26" s="9"/>
      <c r="K26" s="26"/>
      <c r="L26" s="30"/>
      <c r="M26" s="20"/>
      <c r="N26" s="34"/>
      <c r="O26" s="33"/>
    </row>
    <row r="27" spans="1:15" ht="12.75">
      <c r="A27" s="7"/>
      <c r="B27" s="7"/>
      <c r="C27" s="7"/>
      <c r="D27" s="20"/>
      <c r="E27" s="20"/>
      <c r="F27" s="20"/>
      <c r="G27" s="33"/>
      <c r="H27" s="33"/>
      <c r="I27" s="9"/>
      <c r="J27" s="9"/>
      <c r="K27" s="26"/>
      <c r="L27" s="20"/>
      <c r="M27" s="35"/>
      <c r="N27" s="35"/>
      <c r="O27" s="33"/>
    </row>
    <row r="28" spans="1:15" ht="12.75">
      <c r="A28" s="7"/>
      <c r="B28" s="7"/>
      <c r="C28" s="7"/>
      <c r="D28" s="20"/>
      <c r="E28" s="30"/>
      <c r="F28" s="30"/>
      <c r="G28" s="17"/>
      <c r="H28" s="17"/>
      <c r="I28" s="9"/>
      <c r="J28" s="9"/>
      <c r="K28" s="26"/>
      <c r="L28" s="30"/>
      <c r="M28" s="20"/>
      <c r="N28" s="20"/>
      <c r="O28" s="32"/>
    </row>
    <row r="29" spans="1:15" ht="12.75">
      <c r="A29" s="7"/>
      <c r="B29" s="7"/>
      <c r="C29" s="7"/>
      <c r="D29" s="20"/>
      <c r="E29" s="30"/>
      <c r="F29" s="30"/>
      <c r="G29" s="17"/>
      <c r="H29" s="17"/>
      <c r="I29" s="9"/>
      <c r="J29" s="9"/>
      <c r="K29" s="26"/>
      <c r="L29" s="36"/>
      <c r="M29" s="20"/>
      <c r="N29" s="20"/>
      <c r="O29" s="32"/>
    </row>
    <row r="30" spans="1:15" ht="12.75">
      <c r="A30" s="7"/>
      <c r="B30" s="7"/>
      <c r="C30" s="7"/>
      <c r="D30" s="20"/>
      <c r="E30" s="30"/>
      <c r="F30" s="30"/>
      <c r="G30" s="17"/>
      <c r="H30" s="17"/>
      <c r="I30" s="9"/>
      <c r="J30" s="9"/>
      <c r="K30" s="26"/>
      <c r="L30" s="20"/>
      <c r="M30" s="20"/>
      <c r="N30" s="20"/>
      <c r="O30" s="33"/>
    </row>
    <row r="31" spans="1:15" ht="12.75">
      <c r="A31" s="7"/>
      <c r="B31" s="7"/>
      <c r="C31" s="7"/>
      <c r="D31" s="20"/>
      <c r="E31" s="30"/>
      <c r="F31" s="30"/>
      <c r="G31" s="17"/>
      <c r="H31" s="17"/>
      <c r="I31" s="9"/>
      <c r="J31" s="9"/>
      <c r="K31" s="26"/>
      <c r="L31" s="20"/>
      <c r="M31" s="20"/>
      <c r="N31" s="20"/>
      <c r="O31" s="9"/>
    </row>
    <row r="32" spans="1:15" ht="12.75">
      <c r="A32" s="7"/>
      <c r="B32" s="7"/>
      <c r="C32" s="7"/>
      <c r="D32" s="20"/>
      <c r="E32" s="30"/>
      <c r="F32" s="30"/>
      <c r="G32" s="17"/>
      <c r="H32" s="17"/>
      <c r="I32" s="9"/>
      <c r="J32" s="9"/>
      <c r="K32" s="26"/>
      <c r="L32" s="20"/>
      <c r="M32" s="13"/>
      <c r="N32" s="13"/>
      <c r="O32" s="9"/>
    </row>
    <row r="33" spans="1:15" ht="12.75">
      <c r="A33" s="7"/>
      <c r="B33" s="7"/>
      <c r="C33" s="7"/>
      <c r="D33" s="20"/>
      <c r="E33" s="30"/>
      <c r="F33" s="30"/>
      <c r="G33" s="17"/>
      <c r="H33" s="17"/>
      <c r="I33" s="9"/>
      <c r="J33" s="9"/>
      <c r="K33" s="26"/>
      <c r="L33" s="20"/>
      <c r="M33" s="20"/>
      <c r="N33" s="20"/>
      <c r="O33" s="9"/>
    </row>
    <row r="34" spans="1:15" ht="12.75">
      <c r="A34" s="7"/>
      <c r="B34" s="7"/>
      <c r="C34" s="7"/>
      <c r="D34" s="30"/>
      <c r="E34" s="30"/>
      <c r="F34" s="30"/>
      <c r="G34" s="17"/>
      <c r="H34" s="17"/>
      <c r="I34" s="9"/>
      <c r="J34" s="9"/>
      <c r="K34" s="26"/>
      <c r="L34" s="30"/>
      <c r="M34" s="20"/>
      <c r="N34" s="20"/>
      <c r="O34" s="9"/>
    </row>
    <row r="35" spans="1:15" ht="12.75">
      <c r="A35" s="20"/>
      <c r="B35" s="20"/>
      <c r="C35" s="20"/>
      <c r="D35" s="20"/>
      <c r="E35" s="30"/>
      <c r="F35" s="30"/>
      <c r="G35" s="17"/>
      <c r="H35" s="17"/>
      <c r="I35" s="9"/>
      <c r="J35" s="9"/>
      <c r="K35" s="26"/>
      <c r="L35" s="30"/>
      <c r="M35" s="20"/>
      <c r="N35" s="20"/>
      <c r="O35" s="9"/>
    </row>
  </sheetData>
  <sheetProtection selectLockedCells="1" selectUnlockedCells="1"/>
  <mergeCells count="6">
    <mergeCell ref="A1:O1"/>
    <mergeCell ref="A2:O2"/>
    <mergeCell ref="A3:O3"/>
    <mergeCell ref="A4:O4"/>
    <mergeCell ref="A5:O5"/>
    <mergeCell ref="A6:O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18 K19:K35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3">
      <selection activeCell="J17" sqref="J17"/>
    </sheetView>
  </sheetViews>
  <sheetFormatPr defaultColWidth="8.7109375" defaultRowHeight="12.75"/>
  <cols>
    <col min="1" max="1" width="8.7109375" style="1" customWidth="1"/>
    <col min="2" max="2" width="13.140625" style="1" customWidth="1"/>
    <col min="3" max="3" width="8.7109375" style="1" customWidth="1"/>
    <col min="4" max="4" width="14.140625" style="1" customWidth="1"/>
    <col min="5" max="10" width="8.7109375" style="1" customWidth="1"/>
    <col min="11" max="11" width="18.140625" style="1" customWidth="1"/>
    <col min="12" max="12" width="10.140625" style="1" customWidth="1"/>
    <col min="13" max="16384" width="8.7109375" style="1" customWidth="1"/>
  </cols>
  <sheetData>
    <row r="1" spans="1:15" ht="12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2.75">
      <c r="A3" s="51" t="s">
        <v>143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4" ht="63.7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12</v>
      </c>
      <c r="I7" s="3" t="s">
        <v>13</v>
      </c>
      <c r="J7" s="3" t="s">
        <v>14</v>
      </c>
      <c r="K7" s="5" t="s">
        <v>11</v>
      </c>
      <c r="L7" s="5" t="s">
        <v>15</v>
      </c>
      <c r="M7" s="5" t="s">
        <v>14</v>
      </c>
      <c r="N7" s="4" t="s">
        <v>66</v>
      </c>
    </row>
    <row r="8" spans="1:14" ht="102" customHeight="1">
      <c r="A8" s="7">
        <v>1</v>
      </c>
      <c r="B8" s="7" t="s">
        <v>144</v>
      </c>
      <c r="C8" s="7" t="s">
        <v>110</v>
      </c>
      <c r="D8" s="8" t="s">
        <v>98</v>
      </c>
      <c r="E8" s="8" t="s">
        <v>70</v>
      </c>
      <c r="F8" s="8" t="s">
        <v>145</v>
      </c>
      <c r="G8" s="8" t="s">
        <v>21</v>
      </c>
      <c r="H8" s="10"/>
      <c r="I8" s="11"/>
      <c r="J8" s="11"/>
      <c r="K8" s="12" t="s">
        <v>22</v>
      </c>
      <c r="L8" s="13" t="s">
        <v>94</v>
      </c>
      <c r="M8" s="14" t="s">
        <v>36</v>
      </c>
      <c r="N8" s="9">
        <v>6</v>
      </c>
    </row>
    <row r="9" spans="1:14" ht="95.25" customHeight="1">
      <c r="A9" s="7">
        <v>4</v>
      </c>
      <c r="B9" s="7" t="s">
        <v>146</v>
      </c>
      <c r="C9" s="7" t="s">
        <v>147</v>
      </c>
      <c r="D9" s="7" t="s">
        <v>119</v>
      </c>
      <c r="E9" s="8" t="s">
        <v>70</v>
      </c>
      <c r="F9" s="21" t="s">
        <v>148</v>
      </c>
      <c r="G9" s="21" t="s">
        <v>21</v>
      </c>
      <c r="H9" s="22"/>
      <c r="I9" s="23"/>
      <c r="J9" s="24"/>
      <c r="K9" s="17" t="s">
        <v>22</v>
      </c>
      <c r="L9" s="13" t="s">
        <v>94</v>
      </c>
      <c r="M9" s="17" t="s">
        <v>36</v>
      </c>
      <c r="N9" s="9">
        <v>5</v>
      </c>
    </row>
    <row r="10" spans="1:14" ht="96.75" customHeight="1">
      <c r="A10" s="7">
        <v>5</v>
      </c>
      <c r="B10" s="7" t="s">
        <v>149</v>
      </c>
      <c r="C10" s="7" t="s">
        <v>150</v>
      </c>
      <c r="D10" s="7" t="s">
        <v>98</v>
      </c>
      <c r="E10" s="8" t="s">
        <v>70</v>
      </c>
      <c r="F10" s="8" t="s">
        <v>151</v>
      </c>
      <c r="G10" s="8" t="s">
        <v>21</v>
      </c>
      <c r="H10" s="25"/>
      <c r="I10" s="9"/>
      <c r="J10" s="26"/>
      <c r="K10" s="17" t="s">
        <v>22</v>
      </c>
      <c r="L10" s="13" t="s">
        <v>94</v>
      </c>
      <c r="M10" s="17" t="s">
        <v>36</v>
      </c>
      <c r="N10" s="9">
        <v>10</v>
      </c>
    </row>
    <row r="11" spans="1:14" ht="100.5" customHeight="1">
      <c r="A11" s="7">
        <v>6</v>
      </c>
      <c r="B11" s="7" t="s">
        <v>105</v>
      </c>
      <c r="C11" s="7" t="s">
        <v>152</v>
      </c>
      <c r="D11" s="7" t="s">
        <v>98</v>
      </c>
      <c r="E11" s="27" t="s">
        <v>70</v>
      </c>
      <c r="F11" s="28">
        <v>36754</v>
      </c>
      <c r="G11" s="28" t="s">
        <v>21</v>
      </c>
      <c r="H11" s="29"/>
      <c r="I11" s="9"/>
      <c r="J11" s="26"/>
      <c r="K11" s="17" t="s">
        <v>22</v>
      </c>
      <c r="L11" s="13" t="s">
        <v>94</v>
      </c>
      <c r="M11" s="17" t="s">
        <v>36</v>
      </c>
      <c r="N11" s="9">
        <v>8</v>
      </c>
    </row>
    <row r="12" spans="1:15" ht="22.5" customHeight="1">
      <c r="A12" s="7">
        <v>7</v>
      </c>
      <c r="B12" s="7" t="s">
        <v>153</v>
      </c>
      <c r="C12" s="7" t="s">
        <v>154</v>
      </c>
      <c r="D12" s="20" t="s">
        <v>155</v>
      </c>
      <c r="E12" s="20" t="s">
        <v>70</v>
      </c>
      <c r="F12" s="43">
        <v>36956</v>
      </c>
      <c r="G12" s="17" t="s">
        <v>21</v>
      </c>
      <c r="H12" s="17"/>
      <c r="I12" s="29"/>
      <c r="J12" s="9"/>
      <c r="K12" t="s">
        <v>22</v>
      </c>
      <c r="L12" s="13" t="s">
        <v>94</v>
      </c>
      <c r="M12" s="20" t="s">
        <v>40</v>
      </c>
      <c r="N12">
        <v>11</v>
      </c>
      <c r="O12" s="9"/>
    </row>
    <row r="13" spans="1:15" ht="51">
      <c r="A13" s="7">
        <v>8</v>
      </c>
      <c r="B13" s="7" t="s">
        <v>146</v>
      </c>
      <c r="C13" s="7" t="s">
        <v>156</v>
      </c>
      <c r="D13" s="20" t="s">
        <v>119</v>
      </c>
      <c r="E13" s="20" t="s">
        <v>70</v>
      </c>
      <c r="F13" s="43">
        <v>36794</v>
      </c>
      <c r="G13" s="17" t="s">
        <v>21</v>
      </c>
      <c r="H13" s="17"/>
      <c r="I13" s="29"/>
      <c r="J13" s="9"/>
      <c r="K13" t="s">
        <v>22</v>
      </c>
      <c r="L13" s="13" t="s">
        <v>94</v>
      </c>
      <c r="M13" s="20" t="s">
        <v>36</v>
      </c>
      <c r="N13">
        <v>9</v>
      </c>
      <c r="O13" s="9"/>
    </row>
    <row r="14" spans="1:15" ht="17.25" customHeight="1">
      <c r="A14" s="7">
        <v>8</v>
      </c>
      <c r="B14" s="7" t="s">
        <v>157</v>
      </c>
      <c r="C14" s="7" t="s">
        <v>158</v>
      </c>
      <c r="D14" s="20" t="s">
        <v>159</v>
      </c>
      <c r="E14" s="30" t="s">
        <v>70</v>
      </c>
      <c r="F14" s="44">
        <v>36468</v>
      </c>
      <c r="G14" s="17" t="s">
        <v>21</v>
      </c>
      <c r="H14" s="17"/>
      <c r="I14" s="29"/>
      <c r="J14" s="9"/>
      <c r="K14" t="s">
        <v>22</v>
      </c>
      <c r="L14" s="13" t="s">
        <v>94</v>
      </c>
      <c r="M14" s="20" t="s">
        <v>36</v>
      </c>
      <c r="N14">
        <v>5</v>
      </c>
      <c r="O14" s="9"/>
    </row>
    <row r="15" spans="1:15" ht="16.5" customHeight="1">
      <c r="A15" s="7">
        <v>10</v>
      </c>
      <c r="B15" s="7" t="s">
        <v>160</v>
      </c>
      <c r="C15" s="7" t="s">
        <v>161</v>
      </c>
      <c r="D15" s="20" t="s">
        <v>162</v>
      </c>
      <c r="E15" s="20" t="s">
        <v>70</v>
      </c>
      <c r="F15" s="43">
        <v>36192</v>
      </c>
      <c r="G15" s="17" t="s">
        <v>21</v>
      </c>
      <c r="H15" s="17"/>
      <c r="I15" s="29"/>
      <c r="J15" s="9"/>
      <c r="K15" t="s">
        <v>22</v>
      </c>
      <c r="L15" s="13" t="s">
        <v>94</v>
      </c>
      <c r="M15" s="20" t="s">
        <v>36</v>
      </c>
      <c r="N15" s="20">
        <v>8</v>
      </c>
      <c r="O15" s="9"/>
    </row>
    <row r="16" spans="1:15" ht="51">
      <c r="A16" s="7">
        <v>11</v>
      </c>
      <c r="B16" s="7" t="s">
        <v>117</v>
      </c>
      <c r="C16" s="7" t="s">
        <v>163</v>
      </c>
      <c r="D16" s="20" t="s">
        <v>164</v>
      </c>
      <c r="E16" s="30" t="s">
        <v>70</v>
      </c>
      <c r="F16" s="44">
        <v>36805</v>
      </c>
      <c r="G16" s="17" t="s">
        <v>21</v>
      </c>
      <c r="H16" s="17"/>
      <c r="I16" s="29"/>
      <c r="J16" s="9"/>
      <c r="K16" t="s">
        <v>22</v>
      </c>
      <c r="L16" s="13" t="s">
        <v>94</v>
      </c>
      <c r="M16" s="20" t="s">
        <v>36</v>
      </c>
      <c r="N16" s="20">
        <v>9</v>
      </c>
      <c r="O16" s="9"/>
    </row>
    <row r="17" spans="1:15" ht="51">
      <c r="A17" s="7">
        <v>12</v>
      </c>
      <c r="B17" s="7" t="s">
        <v>165</v>
      </c>
      <c r="C17" s="7" t="s">
        <v>166</v>
      </c>
      <c r="D17" s="20" t="s">
        <v>164</v>
      </c>
      <c r="E17" s="30" t="s">
        <v>70</v>
      </c>
      <c r="F17" s="44">
        <v>36655</v>
      </c>
      <c r="G17" s="17" t="s">
        <v>21</v>
      </c>
      <c r="H17" s="17"/>
      <c r="I17" s="29"/>
      <c r="J17" s="9"/>
      <c r="K17" t="s">
        <v>22</v>
      </c>
      <c r="L17" s="13" t="s">
        <v>94</v>
      </c>
      <c r="M17" s="20" t="s">
        <v>40</v>
      </c>
      <c r="N17" s="20">
        <v>18</v>
      </c>
      <c r="O17" s="9"/>
    </row>
    <row r="18" spans="1:15" ht="12.75">
      <c r="A18" s="7"/>
      <c r="B18" s="7"/>
      <c r="C18" s="7"/>
      <c r="D18" s="20"/>
      <c r="E18" s="30"/>
      <c r="F18" s="30"/>
      <c r="G18" s="17"/>
      <c r="H18" s="17"/>
      <c r="I18" s="9"/>
      <c r="J18" s="9"/>
      <c r="K18" s="26"/>
      <c r="L18" s="12"/>
      <c r="M18" s="13"/>
      <c r="N18" s="31"/>
      <c r="O18" s="9"/>
    </row>
    <row r="19" spans="1:15" ht="12.75">
      <c r="A19" s="7"/>
      <c r="B19" s="7"/>
      <c r="C19" s="7"/>
      <c r="D19" s="20"/>
      <c r="E19" s="30"/>
      <c r="F19" s="30"/>
      <c r="G19" s="17"/>
      <c r="H19" s="17"/>
      <c r="I19" s="9"/>
      <c r="J19" s="9"/>
      <c r="K19" s="26"/>
      <c r="L19" s="30"/>
      <c r="M19" s="20"/>
      <c r="N19" s="20"/>
      <c r="O19" s="9"/>
    </row>
    <row r="20" spans="1:15" ht="12.75">
      <c r="A20" s="7"/>
      <c r="B20" s="7"/>
      <c r="C20" s="7"/>
      <c r="D20" s="20"/>
      <c r="E20" s="30"/>
      <c r="F20" s="30"/>
      <c r="G20" s="17"/>
      <c r="H20" s="17"/>
      <c r="I20" s="9"/>
      <c r="J20" s="9"/>
      <c r="K20" s="26"/>
      <c r="L20" s="20"/>
      <c r="M20" s="20"/>
      <c r="N20" s="20"/>
      <c r="O20" s="9"/>
    </row>
    <row r="21" spans="1:15" ht="12.75">
      <c r="A21" s="7"/>
      <c r="B21" s="7"/>
      <c r="C21" s="7"/>
      <c r="D21" s="20"/>
      <c r="E21" s="30"/>
      <c r="F21" s="30"/>
      <c r="G21" s="17"/>
      <c r="H21" s="17"/>
      <c r="I21" s="9"/>
      <c r="J21" s="9"/>
      <c r="K21" s="26"/>
      <c r="L21" s="20"/>
      <c r="M21" s="20"/>
      <c r="N21" s="20"/>
      <c r="O21" s="9"/>
    </row>
    <row r="22" spans="1:15" ht="12.75">
      <c r="A22" s="7"/>
      <c r="B22" s="7"/>
      <c r="C22" s="7"/>
      <c r="D22" s="20"/>
      <c r="E22" s="30"/>
      <c r="F22" s="30"/>
      <c r="G22" s="17"/>
      <c r="H22" s="17"/>
      <c r="I22" s="9"/>
      <c r="J22" s="9"/>
      <c r="K22" s="26"/>
      <c r="L22" s="30"/>
      <c r="M22" s="20"/>
      <c r="N22" s="20"/>
      <c r="O22" s="9"/>
    </row>
    <row r="23" spans="1:15" ht="12.75">
      <c r="A23" s="7"/>
      <c r="B23" s="7"/>
      <c r="C23" s="7"/>
      <c r="D23" s="20"/>
      <c r="E23" s="30"/>
      <c r="F23" s="30"/>
      <c r="G23" s="17"/>
      <c r="H23" s="17"/>
      <c r="I23" s="9"/>
      <c r="J23" s="9"/>
      <c r="K23" s="26"/>
      <c r="L23" s="30"/>
      <c r="M23" s="20"/>
      <c r="N23" s="20"/>
      <c r="O23" s="32"/>
    </row>
    <row r="24" spans="1:15" ht="12.75">
      <c r="A24" s="7"/>
      <c r="B24" s="7"/>
      <c r="C24" s="7"/>
      <c r="D24" s="20"/>
      <c r="E24" s="20"/>
      <c r="F24" s="20"/>
      <c r="G24" s="33"/>
      <c r="H24" s="33"/>
      <c r="I24" s="9"/>
      <c r="J24" s="9"/>
      <c r="K24" s="26"/>
      <c r="L24" s="30"/>
      <c r="M24" s="20"/>
      <c r="N24" s="34"/>
      <c r="O24" s="33"/>
    </row>
    <row r="25" spans="1:15" ht="12.75">
      <c r="A25" s="7"/>
      <c r="B25" s="7"/>
      <c r="C25" s="7"/>
      <c r="D25" s="20"/>
      <c r="E25" s="20"/>
      <c r="F25" s="20"/>
      <c r="G25" s="33"/>
      <c r="H25" s="33"/>
      <c r="I25" s="9"/>
      <c r="J25" s="9"/>
      <c r="K25" s="26"/>
      <c r="L25" s="20"/>
      <c r="M25" s="35"/>
      <c r="N25" s="35"/>
      <c r="O25" s="33"/>
    </row>
    <row r="26" spans="1:15" ht="12.75">
      <c r="A26" s="7"/>
      <c r="B26" s="7"/>
      <c r="C26" s="7"/>
      <c r="D26" s="20"/>
      <c r="E26" s="30"/>
      <c r="F26" s="30"/>
      <c r="G26" s="17"/>
      <c r="H26" s="17"/>
      <c r="I26" s="9"/>
      <c r="J26" s="9"/>
      <c r="K26" s="26"/>
      <c r="L26" s="30"/>
      <c r="M26" s="20"/>
      <c r="N26" s="20"/>
      <c r="O26" s="32"/>
    </row>
    <row r="27" spans="1:15" ht="12.75">
      <c r="A27" s="7"/>
      <c r="B27" s="7"/>
      <c r="C27" s="7"/>
      <c r="D27" s="20"/>
      <c r="E27" s="30"/>
      <c r="F27" s="30"/>
      <c r="G27" s="17"/>
      <c r="H27" s="17"/>
      <c r="I27" s="9"/>
      <c r="J27" s="9"/>
      <c r="K27" s="26"/>
      <c r="L27" s="36"/>
      <c r="M27" s="20"/>
      <c r="N27" s="20"/>
      <c r="O27" s="32"/>
    </row>
    <row r="28" spans="1:15" ht="12.75">
      <c r="A28" s="7"/>
      <c r="B28" s="7"/>
      <c r="C28" s="7"/>
      <c r="D28" s="20"/>
      <c r="E28" s="30"/>
      <c r="F28" s="30"/>
      <c r="G28" s="17"/>
      <c r="H28" s="17"/>
      <c r="I28" s="9"/>
      <c r="J28" s="9"/>
      <c r="K28" s="26"/>
      <c r="L28" s="20"/>
      <c r="M28" s="20"/>
      <c r="N28" s="20"/>
      <c r="O28" s="33"/>
    </row>
    <row r="29" spans="1:15" ht="12.75">
      <c r="A29" s="7"/>
      <c r="B29" s="7"/>
      <c r="C29" s="7"/>
      <c r="D29" s="20"/>
      <c r="E29" s="30"/>
      <c r="F29" s="30"/>
      <c r="G29" s="17"/>
      <c r="H29" s="17"/>
      <c r="I29" s="9"/>
      <c r="J29" s="9"/>
      <c r="K29" s="26"/>
      <c r="L29" s="20"/>
      <c r="M29" s="20"/>
      <c r="N29" s="20"/>
      <c r="O29" s="9"/>
    </row>
    <row r="30" spans="1:15" ht="12.75">
      <c r="A30" s="7"/>
      <c r="B30" s="7"/>
      <c r="C30" s="7"/>
      <c r="D30" s="20"/>
      <c r="E30" s="30"/>
      <c r="F30" s="30"/>
      <c r="G30" s="17"/>
      <c r="H30" s="17"/>
      <c r="I30" s="9"/>
      <c r="J30" s="9"/>
      <c r="K30" s="26"/>
      <c r="L30" s="20"/>
      <c r="M30" s="13"/>
      <c r="N30" s="13"/>
      <c r="O30" s="9"/>
    </row>
    <row r="31" spans="1:15" ht="12.75">
      <c r="A31" s="7"/>
      <c r="B31" s="7"/>
      <c r="C31" s="7"/>
      <c r="D31" s="20"/>
      <c r="E31" s="30"/>
      <c r="F31" s="30"/>
      <c r="G31" s="17"/>
      <c r="H31" s="17"/>
      <c r="I31" s="9"/>
      <c r="J31" s="9"/>
      <c r="K31" s="26"/>
      <c r="L31" s="20"/>
      <c r="M31" s="20"/>
      <c r="N31" s="20"/>
      <c r="O31" s="9"/>
    </row>
    <row r="32" spans="1:15" ht="12.75">
      <c r="A32" s="7"/>
      <c r="B32" s="7"/>
      <c r="C32" s="7"/>
      <c r="D32" s="30"/>
      <c r="E32" s="30"/>
      <c r="F32" s="30"/>
      <c r="G32" s="17"/>
      <c r="H32" s="17"/>
      <c r="I32" s="9"/>
      <c r="J32" s="9"/>
      <c r="K32" s="26"/>
      <c r="L32" s="30"/>
      <c r="M32" s="20"/>
      <c r="N32" s="20"/>
      <c r="O32" s="9"/>
    </row>
    <row r="33" spans="1:15" ht="12.75">
      <c r="A33" s="20"/>
      <c r="B33" s="20"/>
      <c r="C33" s="20"/>
      <c r="D33" s="20"/>
      <c r="E33" s="30"/>
      <c r="F33" s="30"/>
      <c r="G33" s="17"/>
      <c r="H33" s="17"/>
      <c r="I33" s="9"/>
      <c r="J33" s="9"/>
      <c r="K33" s="26"/>
      <c r="L33" s="30"/>
      <c r="M33" s="20"/>
      <c r="N33" s="20"/>
      <c r="O33" s="9"/>
    </row>
  </sheetData>
  <sheetProtection selectLockedCells="1" selectUnlockedCells="1"/>
  <mergeCells count="6">
    <mergeCell ref="A1:O1"/>
    <mergeCell ref="A2:O2"/>
    <mergeCell ref="A3:O3"/>
    <mergeCell ref="A4:O4"/>
    <mergeCell ref="A5:O5"/>
    <mergeCell ref="A6:O6"/>
  </mergeCells>
  <dataValidations count="2">
    <dataValidation allowBlank="1" showErrorMessage="1" sqref="B7:D7 F7:G7 K7:L7 N7">
      <formula1>0</formula1>
      <formula2>0</formula2>
    </dataValidation>
    <dataValidation type="list" allowBlank="1" showErrorMessage="1" sqref="J8:J11 K18:K33">
      <formula1>ТипДиплома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2014-11-09T06:37:51Z</dcterms:modified>
  <cp:category/>
  <cp:version/>
  <cp:contentType/>
  <cp:contentStatus/>
</cp:coreProperties>
</file>